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RESPALDO ADRIAN\MIS DOCUMENTOS\PNT PRIMER TRIMESTRE-2021\SEES\ART.81\"/>
    </mc:Choice>
  </mc:AlternateContent>
  <bookViews>
    <workbookView xWindow="0" yWindow="0" windowWidth="28800" windowHeight="124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<sst xmlns="http://schemas.openxmlformats.org/spreadsheetml/2006/main" count="10184" uniqueCount="2483">
  <si>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</si>
  <si>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</si>
  <si>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</si>
  <si>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</si>
  <si>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</si>
  <si>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</si>
  <si>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</si>
  <si>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</si>
  <si>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</si>
  <si>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</si>
  <si>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</si>
  <si>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</si>
  <si>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</si>
  <si>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</si>
  <si>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</si>
  <si>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</si>
  <si>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</si>
  <si>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</si>
  <si>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</si>
  <si>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</si>
  <si>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</si>
  <si>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</si>
  <si>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</si>
  <si>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</si>
  <si>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</si>
  <si>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</si>
  <si>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</si>
  <si>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</si>
  <si>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</si>
  <si>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</si>
  <si>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</si>
  <si>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</si>
  <si>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</si>
  <si>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</si>
  <si>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</si>
  <si>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</si>
  <si>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</si>
  <si>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</si>
  <si>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</si>
  <si>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</si>
  <si>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</si>
  <si>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</si>
  <si>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</si>
  <si>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</si>
  <si>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</si>
  <si>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</si>
  <si>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</si>
  <si>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</si>
  <si>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</si>
  <si>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</si>
  <si>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</si>
  <si>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</si>
  <si>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</si>
  <si>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</si>
  <si>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</si>
  <si>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</si>
  <si>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</si>
  <si>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</si>
  <si>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</si>
  <si>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</si>
  <si>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</si>
  <si>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DIRECCION DE PROGRAMACION Y EVALUACION DEL DESEMPEÑO                                                                                                  </t>
  </si>
  <si>
    <t xml:space="preserve">SUBDIRECTOR DE AREA                                                                                 </t>
  </si>
  <si>
    <t>SUBDIRECTORA DE CONTROL Y TRANSPARENCIA</t>
  </si>
  <si>
    <t>DIRECCION DE PROGRAMACION Y EVALUACION DEL DESEMPEÑO</t>
  </si>
  <si>
    <t>Reglamento Intrerior de la Secretaría de Educación y Cultura, Tomo CCVI, Edición Especial, 30 de diciembre de 2020</t>
  </si>
  <si>
    <t>Artículo 26</t>
  </si>
  <si>
    <t>Dar seguimiento a las acciones de mejora, coordinar las solicitudes de captura referentes al Perfil de Puestos, Reseña Curricular, actualización de la Plantilla de Personal, así como aquellas que se encomienden como Enlace del Manual de Organización de la Dirección General.</t>
  </si>
  <si>
    <t>http://sgd45.sec-sonora.gob.mx/curriculum/impresiones/perfil/5</t>
  </si>
  <si>
    <t>http://sicad.sonora.gob.mx/Publicaciones/ObtenerOrganigrama/107</t>
  </si>
  <si>
    <t>DIRECCION GENERAL DE RECURSOS HUMANOS</t>
  </si>
  <si>
    <t xml:space="preserve">DIR. GRAL. DE EDUCACION SECUNDARIA                                                                                                                    </t>
  </si>
  <si>
    <t xml:space="preserve">JEFE DE DEPARTAMENTO                                                                                </t>
  </si>
  <si>
    <t>JEFE DE SEGUIMIENTO DE RECURSOS MATERIALES</t>
  </si>
  <si>
    <t>DIR. GRAL. DE EDUCACION SECUNDARIA</t>
  </si>
  <si>
    <t>Artículo 15</t>
  </si>
  <si>
    <t xml:space="preserve">Mantener comunicación permanente con la Comisión Nacional de Libros de Texto Gratuitos._x000D_
</t>
  </si>
  <si>
    <t>http://sgd45.sec-sonora.gob.mx/curriculum/impresiones/perfil/6</t>
  </si>
  <si>
    <t>http://sicad.sonora.gob.mx/Publicaciones/ObtenerOrganigrama/1182</t>
  </si>
  <si>
    <t xml:space="preserve">DIR. DE SECUNDARIAS GRALES. FEDERALIZADAS                                                                                                             </t>
  </si>
  <si>
    <t xml:space="preserve">ADMINISTRATIVO ESPECIALIZADO                                                                        </t>
  </si>
  <si>
    <t>APOYO ADMINISTRATIVO</t>
  </si>
  <si>
    <t>DIR. DE SECUNDARIAS GRALES. FEDERALIZADAS</t>
  </si>
  <si>
    <t xml:space="preserve">Fungir como el primer punto de contacto de la oficina ante los diversos usuarios de la misma, orientando a los visitantes sobre los servicios que se ofrecen en el área. _x000D_
</t>
  </si>
  <si>
    <t>http://sgd45.sec-sonora.gob.mx/curriculum/impresiones/perfil/3108</t>
  </si>
  <si>
    <t xml:space="preserve">COORDINACIÓN ACADÉMICA                                                                                                                                </t>
  </si>
  <si>
    <t>JEFE DE DEPARTAMENTO DE GESTION DOCUMENTAL Y CALIDAD</t>
  </si>
  <si>
    <t>COORDINACIÓN ACADÉMICA</t>
  </si>
  <si>
    <t>Artículo 16</t>
  </si>
  <si>
    <t>Mantener el sistema de gestión documental debidamente actualizado para asegurar un adecuado seguimiento a los peticionarios.</t>
  </si>
  <si>
    <t>http://sgd45.sec-sonora.gob.mx/curriculum/impresiones/perfil/8</t>
  </si>
  <si>
    <t>http://sicad.sonora.gob.mx/Publicaciones/ObtenerOrganigrama/2211</t>
  </si>
  <si>
    <t xml:space="preserve">UNIDAD DE ASUNTOS JURIDICOS                                                                                                                           </t>
  </si>
  <si>
    <t xml:space="preserve">PROF. DICTAMINADOR EN MANEJO DE FONDOS Y VALORES                                                    </t>
  </si>
  <si>
    <t>PROFESIONAL DICTAMINADOR EN EL MANEJO DE VALORES</t>
  </si>
  <si>
    <t>UNIDAD DE ASUNTOS JURIDICOS</t>
  </si>
  <si>
    <t>Artículo 34</t>
  </si>
  <si>
    <t xml:space="preserve"> Fungir como el primer punto de contacto de la oficina ante los diversos usuarios de la misma, orientando a los visitantes sobre los servicios que se ofrecen en el área._x000D_
_x000D_
 Atender llamadas vía telefónica y proporcionar la información autorizada._x000D_
_x000D_
 Colaborar en las actividades de organización y desarrollo del área de su competencia._x000D_
_x000D_
 Transcribir documentos operativos, administrativos y técnicos de acuerdo a instrucciones del jefe inmediato superior._x000D_
_x000D_
 Recibir, revisar y turnar para su atención, la documentación oficial inherente al área._x000D_
_x000D_
 Integrar y organizar los expedientes apegados a la Normatividad que indica el Sistema Integral de Archivo._x000D_
_x000D_
 Proporcionar mejoras que se reflejen en el desarrollo de las actividades propias del área de trabajo._x000D_
_x000D_
 Apoyar en el seguimiento de la información de su área y retroalimentar el Sistema de Gestión Documental._x000D_
_x000D_
 Desarrollar todas las actividades derivadas de su puesto, así como las conferidas por su jefe inmediato superior.</t>
  </si>
  <si>
    <t>http://sgd45.sec-sonora.gob.mx/curriculum/impresiones/perfil/9</t>
  </si>
  <si>
    <t>http://sicadanterior.sonora.gob.mx/Archivos/5/394-ASUNTOS%20JURIDICOS.pdf</t>
  </si>
  <si>
    <t xml:space="preserve">DIRECCION DE PROGRAMACION  DOCENTE                                                                                                                    </t>
  </si>
  <si>
    <t>JEFA DE DEPARTAMENTO DE SEGUIMIENTO Y CONTROL 2</t>
  </si>
  <si>
    <t>DIRECCION DE PROGRAMACION DOCENTE</t>
  </si>
  <si>
    <t>Desarrollar todas las actividades derivadas de su puesto, así como las conferidas por su jefe inmediato superior.</t>
  </si>
  <si>
    <t>http://sgd45.sec-sonora.gob.mx/curriculum/impresiones/perfil/10</t>
  </si>
  <si>
    <t xml:space="preserve">DIR. DE SECUNDARIAS TECNICAS FED.                                                                                                                     </t>
  </si>
  <si>
    <t>APOYO SECRETARIAL</t>
  </si>
  <si>
    <t>DIR. DE SECUNDARIAS TECNICAS FED.</t>
  </si>
  <si>
    <t xml:space="preserve">Apoyar en el seguimiento de la información de su área y retroalimentar el Sistema de Gestión Documental._x000D_
</t>
  </si>
  <si>
    <t>http://sgd45.sec-sonora.gob.mx/curriculum/impresiones/perfil/11</t>
  </si>
  <si>
    <t xml:space="preserve">DESPACHO DEL SECRETARIO                                                                                                                               </t>
  </si>
  <si>
    <t>DEPARTAMENTO DE APOYO ADMINISTRATIVO</t>
  </si>
  <si>
    <t>DESPACHO DEL SECRETARIO</t>
  </si>
  <si>
    <t>Artículos 5 y 6</t>
  </si>
  <si>
    <t xml:space="preserve">	Ejercer el presupuesto asignado a la Dirección con criterios de racionalidad, austeridad y disciplina presupuestal, con estricto apego a la normatividad establecida en la materia</t>
  </si>
  <si>
    <t>http://sgd45.sec-sonora.gob.mx/curriculum/impresiones/perfil/12</t>
  </si>
  <si>
    <t>http://sicad.sonora.gob.mx/Publicaciones/ObtenerOrganigrama/2233</t>
  </si>
  <si>
    <t xml:space="preserve">SECRETARIA TECNICA                                                                                                                                    </t>
  </si>
  <si>
    <t xml:space="preserve">DIRECTOR GENERAL                                                                                    </t>
  </si>
  <si>
    <t>SECRETARIO TECNICO</t>
  </si>
  <si>
    <t>SECRETARIA TECNICA</t>
  </si>
  <si>
    <t>http://sgd45.sec-sonora.gob.mx/curriculum/impresiones/perfil/13</t>
  </si>
  <si>
    <t xml:space="preserve">DIR. DE REGISTRO Y CERTIFICACION EN EDUCACION BASICA                                                                                                  </t>
  </si>
  <si>
    <t xml:space="preserve">ANALISTA ADMINISTRATIVO                                                                             </t>
  </si>
  <si>
    <t>RESPONSABLE DE CONTROL ESCOLAR SECUNDARIA</t>
  </si>
  <si>
    <t>DIR. DE REGISTRO Y CERTIFICACION EN EDUCACION BASICA</t>
  </si>
  <si>
    <t>Artículo 38</t>
  </si>
  <si>
    <t>http://sgd45.sec-sonora.gob.mx/curriculum/impresiones/perfil/15</t>
  </si>
  <si>
    <t>http://sicadanterior.sonora.gob.mx/Archivos/5/290-ORGANIGRAMA%20MANDOS%20MEDIOS%20CRCYSP%20OFICIAL.pdf</t>
  </si>
  <si>
    <t xml:space="preserve">COORDINACION GENERAL DE PROGRAMAS FEDERALES                                                                                                           </t>
  </si>
  <si>
    <t xml:space="preserve">DIRECTOR DE AREA                                                                                    </t>
  </si>
  <si>
    <t>COORDINACION DEL PROGRAMA DE FORTALECIMIENTO DE LA CALIDAD E</t>
  </si>
  <si>
    <t>COORDINACION GENERAL DE PROGRAMAS FEDERALES</t>
  </si>
  <si>
    <t>Artículo 17</t>
  </si>
  <si>
    <t>Cumplir con las acciones para el seguimiento y verificación de metas y objetivos establecidos en el Programa Anual de Trabajo remitido al inicio del ejercicio para recibir los recursos a ejercer.</t>
  </si>
  <si>
    <t>http://sgd45.sec-sonora.gob.mx/curriculum/impresiones/perfil/16</t>
  </si>
  <si>
    <t>http://sicad.sonora.gob.mx/Publicaciones/ObtenerOrganigrama/2226</t>
  </si>
  <si>
    <t xml:space="preserve">DELEGACIÓN REGIONAL DE NAVOJOA                                                                                                                        </t>
  </si>
  <si>
    <t>SUBDIRECTOR EN REGIONAL NAVOJOA</t>
  </si>
  <si>
    <t>DELEGACIÓN REGIONAL DE NAVOJOA</t>
  </si>
  <si>
    <t>Artículo 29</t>
  </si>
  <si>
    <t>SUPERVISAR A LOS TECNICOS SOBRE PROBLEMAS DE MANTENIMIENTO YA SEAN ELECTRICOS O DE PLOMERÍA</t>
  </si>
  <si>
    <t>http://sgd45.sec-sonora.gob.mx/curriculum/impresiones/perfil/17</t>
  </si>
  <si>
    <t>http://sicad.sonora.gob.mx/Publicaciones/ObtenerOrganigrama/121</t>
  </si>
  <si>
    <t xml:space="preserve">DIRECCION GRAL. DE EDUCACION PRIMARIA                                                                                                                 </t>
  </si>
  <si>
    <t xml:space="preserve">COORD. DE PROFESIONALES DICTAMINADORES                                                              </t>
  </si>
  <si>
    <t>COORDINADORA DE REGION NORTE</t>
  </si>
  <si>
    <t>DIRECCION GRAL. DE EDUCACION PRIMARIA</t>
  </si>
  <si>
    <t>Artículo 14</t>
  </si>
  <si>
    <t>Brindar atención al público adecuada y oportuna.</t>
  </si>
  <si>
    <t>http://sgd45.sec-sonora.gob.mx/curriculum/impresiones/perfil/18</t>
  </si>
  <si>
    <t>http://sicad.sonora.gob.mx/Publicaciones/ObtenerOrganigrama/1174</t>
  </si>
  <si>
    <t xml:space="preserve">DIRECCION DE ASIGNACION DE PLAZAS                                                                                                                     </t>
  </si>
  <si>
    <t xml:space="preserve">AUXILIAR DE ADMINISTRADOR                                                                           </t>
  </si>
  <si>
    <t>DIRECCION DE ASIGNACION DE PLAZAS</t>
  </si>
  <si>
    <t>Artículo 27</t>
  </si>
  <si>
    <t>http://sgd45.sec-sonora.gob.mx/curriculum/impresiones/perfil/4296</t>
  </si>
  <si>
    <t>http://sicad.sonora.gob.mx/Publicaciones/ObtenerOrganigrama/2232</t>
  </si>
  <si>
    <t xml:space="preserve">DELEGACION REGIONAL DE OBREGON                                                                                                                        </t>
  </si>
  <si>
    <t xml:space="preserve">ESPECIALISTA TECNICO                                                                                </t>
  </si>
  <si>
    <t>AUXILIAR DE PAGOS FEDERAL</t>
  </si>
  <si>
    <t>DELEGACION REGIONAL DE OBREGON</t>
  </si>
  <si>
    <t>RECEPCIÓN Y DISTRIBUCIÓN DE CHEQUES, TALONES Y NÓMINAS QUINCENALES DEL SISTEMA FEDERAL.</t>
  </si>
  <si>
    <t>http://sgd45.sec-sonora.gob.mx/curriculum/impresiones/perfil/20</t>
  </si>
  <si>
    <t xml:space="preserve">UNIDAD DEL SISTEMA PARA LA CARRERA DE LAS MAESTRAS Y LOS MAESTROS DEL ESTADO DE SONORA                                                                </t>
  </si>
  <si>
    <t>ASISTENTE ADMINISTRATIVO</t>
  </si>
  <si>
    <t>UNIDAD DEL SISTEMA PARA LA CARRERA DE LAS MAESTRAS Y LOS MAESTROS DEL ESTADO DE SONORA</t>
  </si>
  <si>
    <t>Artículo 32</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</si>
  <si>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</si>
  <si>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http://sgd45.sec-sonora.gob.mx/curriculum/impresiones/perfil/21</t>
  </si>
  <si>
    <t>http://sicadanterior.sonora.gob.mx/Archivos/5/564-ORGANIGRAMA%20COORDINACION%20ESTATAL%20DEL%20SERVICIO%20PROFESIONAL%20DOCENTE%20actualizado%2007%20MAYO.pdf</t>
  </si>
  <si>
    <t xml:space="preserve">DIRECCION GENERAL DE PROCESOS DE NOMINA                                                                                                               </t>
  </si>
  <si>
    <t>DIRECTORA DE CONTROL Y GESTION ADMINISTRATIVA</t>
  </si>
  <si>
    <t>DIRECCION GENERAL DE PROCESOS DE NOMINA</t>
  </si>
  <si>
    <t>Artículo 31</t>
  </si>
  <si>
    <t>Analizar, difundir y aplicar según corresponda los lineamientos, políticas y disposiciones legales y administrativas para la gestión de servicios y recursos financieros</t>
  </si>
  <si>
    <t>http://sgd45.sec-sonora.gob.mx/curriculum/impresiones/perfil/23</t>
  </si>
  <si>
    <t>SUBDIRECTOR DE TRAMITE Y CONTROL</t>
  </si>
  <si>
    <t>http://sgd45.sec-sonora.gob.mx/curriculum/impresiones/perfil/3080</t>
  </si>
  <si>
    <t xml:space="preserve">DIRECCION DE NOMINA ESTATAL                                                                                                                           </t>
  </si>
  <si>
    <t>JEFE DE DEPARTAMENTO DE SOPORTE TECNICO DE NOMINA ESTATAL</t>
  </si>
  <si>
    <t>DIRECCION DE NOMINA ESTATAL</t>
  </si>
  <si>
    <t>Proporcionar el apoyo técnico requerido por los procesos de captura de la Dirección General de Recursos Humanos.</t>
  </si>
  <si>
    <t>http://sgd45.sec-sonora.gob.mx/curriculum/impresiones/perfil/24</t>
  </si>
  <si>
    <t> COORDINADORA ACADEMICA DE DE PROGRAMAS FEDERALES DE APOYO A</t>
  </si>
  <si>
    <t>Fortalecer e implementar las líneas de trabajo pedagógicas en cada uno de los programas federales; Implementar durante el transcurso del ciclo escolar el seguimiento, acompañamiento y diseño de los instrumentos necesarios para recabar los insumos requeridos, para valorar avances y logros obtenidos y detectar áreas de oportunidad y replantear los objetivos en base a los resultados; Presentar ante la Federación la rendición de cuentas pertinentes a cada programa Federal en lo referente al proceso técnico pedagógico implementado y aunado a la rendición de cuentas de los recursos recibidos en cada programa; Resguardar en físico y electrónico los informes enviados y requeridos en las diversas áreas y ante la federación; Desarrollar todas aquellas funcionesque confieran las disposiciones legales aplicables, y el superior jerárquico, dentro de la esfera de sus atribuciones; Realizar todas aquellas funciones inherentes al área de su competencia.</t>
  </si>
  <si>
    <t>http://sgd45.sec-sonora.gob.mx/curriculum/impresiones/perfil/25</t>
  </si>
  <si>
    <t xml:space="preserve">DIR. DE RECURSOS MATERIALES Y SERVICIOS                                                                                                               </t>
  </si>
  <si>
    <t>DEPARTAMENTO DE SUPERVISION</t>
  </si>
  <si>
    <t>DIR. DE RECURSOS MATERIALES Y SERVICIOS</t>
  </si>
  <si>
    <t>Artículo 28</t>
  </si>
  <si>
    <t>Revisar documental y físicamente las obras para el cabal cumplimiento de metas requeridas y autorizadas.</t>
  </si>
  <si>
    <t>http://sgd45.sec-sonora.gob.mx/curriculum/impresiones/perfil/26</t>
  </si>
  <si>
    <t>http://sicad.sonora.gob.mx/Publicaciones/ObtenerOrganigrama/36</t>
  </si>
  <si>
    <t>AUXILIAR DE PAGOS</t>
  </si>
  <si>
    <t>RECEPCIÓN Y DISTRIBUCIÓN DE CHEQUES, TALONES Y NÓMINAS QUINCENALES DEL SISTEMA FEDERAL Y PENSIÓN ALIMENTICIA.</t>
  </si>
  <si>
    <t>http://sgd45.sec-sonora.gob.mx/curriculum/impresiones/perfil/27</t>
  </si>
  <si>
    <t>AUXILIAR DE CONTROL ESCOLAR</t>
  </si>
  <si>
    <t>ADMINISTRACIÓN ESCOLAR: INSCRIBIR, ACREDITAR, REGULARIZAR Y CERTIFICAR ALUMNOS DE EDUCACIÓN SECUNDARIA, DE ESCUELAS PERTENECIENTES AL SUBSISTEMA ESTATAL (GENERALES, TÉCNICAS, TELESECUNDARIAS Y PARTICULARES INCORPORADAS AL SISTEMA EDUCACIÓN NACIONAL).</t>
  </si>
  <si>
    <t>http://sgd45.sec-sonora.gob.mx/curriculum/impresiones/perfil/28</t>
  </si>
  <si>
    <t xml:space="preserve">DIR. GRAL.  DE INNOVACION  Y DESARROLLO TECNOLOGICO                                                                                                   </t>
  </si>
  <si>
    <t>DIR. GRAL. DE INNOVACION Y DESARROLLO TECNOLOGICO</t>
  </si>
  <si>
    <t>Artículo 33</t>
  </si>
  <si>
    <t>Manejar la conformación de sistemas de información sobre Educación Media Superior y Superior que permita la toma oportuna de decisiones. Participar en la elaboración de estudios de factibilidad para la apertura de nuevos centros educativos de nivel superior._x000D_
Apoyar en la elaboración de documentos y anuarios estadísticos para su distribución. _x000D_
Brindar el apoyo que requieran las diferentes áreas de la Dirección General, acorde a las actividades encomendadas. _x000D_
Apoyar en la preparación de los materiales y comunicados que se requieran para la representación de la Dirección General en eventos especiales. Participar en la elaboración, ejecución y seguimiento de los planes de desarrollo para el Nivel Medio Superior y Superior. _x000D_
Desarrollar todas aquellas funciones inherentes al área de su competencia.</t>
  </si>
  <si>
    <t>http://sgd45.sec-sonora.gob.mx/curriculum/impresiones/perfil/29</t>
  </si>
  <si>
    <t>http://sicad.sonora.gob.mx/Publicaciones/ObtenerOrganigrama/2212</t>
  </si>
  <si>
    <t>DIRECTOR DE LA UNIDAD DE ASUNTOS JURÍDICOS</t>
  </si>
  <si>
    <t xml:space="preserve">Intervenir y representar al Secretario, la Secretaría, a sus servidores públicos y a sus unidades
administrativas en asuntos jurisdiccionales, contenciosoadministrativo y ante toda clase de
tribunales y juzgados federales o locales, en los procesos o procedimientos de toda índole, cuando
se requiera su intervención y para formular y absolver posiciones y presentar, ofrecer y desahogar
todo tipo de pruebas en tales procesos o procedimientos, así como atender los asuntos de orden
jurídico que le corresponda a la Secretaría.
Fijar y difundir los criterios de interpretación y aplicación de las disposiciones jurídicas que
regulan el funcionamiento de la Secretaría, de conformidad con las normas, lineamientos y criterios
específicos que determine el Secretario.
Coadyuvar en la elaboración y revisión, en su caso, de los anteproyectos de leyes, reglamentos
y decretos de competencia de la Secretaría, de conformidad con los lineamientos específicos que
determine el Secretario.
Substanciar y resolver los procedimientos administrativos de nulidad, revocación, cancelación,
reconsideración, revisión y, en general, todos aquellos que tiendan a modificar a excepción de
aquellos que hubiesen sido encomendados a otras unidades administrativas de la misma.
Elaborar y proponer los informes previos y justificados que en materia de amparo deban rendir
el Secretario y los demás servidores públicos de la Secretaría que sean señalados como
autoridades responsables; promover y desistirse, en su caso, de los juicios de amparo cuando la
Secretaría tenga el carácter de quejosa, intervenir como tercero perjudicado en los juicios de
amparo y, en general ejercitar todas las acciones que a dichos juicios se refieran.
Revisar y emitir opinión respecto de los convenios, acuerdos, circulares, contratos e
instrumentos públicos en los que deba intervenir la Secretaría, y emitir opinión respecto de la
formulación, modificación, anulación o rescisión de los contratos o convenios que celebre la
Secretaría.
</t>
  </si>
  <si>
    <t>http://sgd45.sec-sonora.gob.mx/curriculum/impresiones/perfil/305</t>
  </si>
  <si>
    <t xml:space="preserve">CHOFER                                                                                              </t>
  </si>
  <si>
    <t>CHOFER</t>
  </si>
  <si>
    <t>Desarrollar todas aquellas funciones inherentes al área de su competencia .</t>
  </si>
  <si>
    <t>http://sgd45.sec-sonora.gob.mx/curriculum/impresiones/perfil/32</t>
  </si>
  <si>
    <t xml:space="preserve">DELEGACION REGIONAL DE SAN LUIS RIO COLORADO                                                                                                          </t>
  </si>
  <si>
    <t xml:space="preserve">SECRETARIA EJECUTIVA "A"                                                                            </t>
  </si>
  <si>
    <t>DELEGACION REGIONAL DE SAN LUIS RIO COLORADO</t>
  </si>
  <si>
    <t>LLEVAR EL CONTROL DEL FONDO REVOLVENTE.</t>
  </si>
  <si>
    <t>http://sgd45.sec-sonora.gob.mx/curriculum/impresiones/perfil/33</t>
  </si>
  <si>
    <t xml:space="preserve">DELEGACION REGIONAL DE SANTA ANA                                                                                                                      </t>
  </si>
  <si>
    <t>DELEGACION REGIONAL DE SANTA ANA</t>
  </si>
  <si>
    <t xml:space="preserve">AUXILIAR EN LA TOMA FÍSICA Y REGISTRO DE PREINVENTARIOS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ÁREA._x000D_
</t>
  </si>
  <si>
    <t>http://sgd45.sec-sonora.gob.mx/curriculum/impresiones/perfil/4149</t>
  </si>
  <si>
    <t xml:space="preserve">DIRECCION GRAL. DE INFORMATICA                                                                                                                        </t>
  </si>
  <si>
    <t>JEFA DE DEPARTAMENTO DE DESARROLLO</t>
  </si>
  <si>
    <t>DIRECCION GRAL. DE INFORMATICA</t>
  </si>
  <si>
    <t>Artículo 30</t>
  </si>
  <si>
    <t>http://sgd45.sec-sonora.gob.mx/curriculum/impresiones/perfil/4127</t>
  </si>
  <si>
    <t>http://sicad.sonora.gob.mx/Publicaciones/ObtenerOrganigrama/94</t>
  </si>
  <si>
    <t>JEFE DEL DPTO. DE FOMENTO INSTITUCIONAL</t>
  </si>
  <si>
    <t>Coordinar la conformación de un sistema de información sobre educación superior que_x000D_
permita la toma oportuna de decisiones._x000D_
Participar en la elaboración de estudios de factibilidad para la apertura de nuevos centros_x000D_
educativos de nivel superior._x000D_
Analizar y opinar sobre la apertura de instituciones de educación superior, así como la de_x000D_
programas educativos._x000D_
Coordinar la elaboración de documentos y anuarios estadísticos para su distribución._x000D_
Brindar el apoyo que requieran las diferentes áreas de la Dirección General, acorde a las_x000D_
actividades encomendadas._x000D_
Preparar los materiales y comunicados que se requieran para la representación de la Dirección_x000D_
General en eventos especiales._x000D_
Proponer acciones encaminadas al fortalecimiento de la calidad en la prestación de los_x000D_
servicios educativos en el nivel superior._x000D_
Participar en la elaboración, ejecución y seguimiento de los planes de desarrollo para el nivel_x000D_
superior._x000D_
Desarrollar todas aquellas funciones inherentes al área de su competencia.</t>
  </si>
  <si>
    <t>http://sgd45.sec-sonora.gob.mx/curriculum/impresiones/perfil/36</t>
  </si>
  <si>
    <t xml:space="preserve">SECRETARIA EJECUTIVA "D"                                                                            </t>
  </si>
  <si>
    <t>ADMINISTRATIVO</t>
  </si>
  <si>
    <t>http://sgd45.sec-sonora.gob.mx/curriculum/impresiones/perfil/4352</t>
  </si>
  <si>
    <t xml:space="preserve">DELEGACION REGIONAL DE CANANEA                                                                                                                        </t>
  </si>
  <si>
    <t>AUXILIAR ADMINISTRATIVO</t>
  </si>
  <si>
    <t>DELEGACION REGIONAL DE CANANEA</t>
  </si>
  <si>
    <t xml:space="preserve">	RESPONSABLE DEL SISTEMA OPERATIVO DE ALMACÉN Y ACTIVOS FIJOS.</t>
  </si>
  <si>
    <t>http://sgd45.sec-sonora.gob.mx/curriculum/impresiones/perfil/40</t>
  </si>
  <si>
    <t xml:space="preserve">DIR. GRAL. DE SERVICIOS REGIONALES                                                                                                                    </t>
  </si>
  <si>
    <t>DIR. GRAL. DE SERVICIOS REGIONALES</t>
  </si>
  <si>
    <t>http://sgd45.sec-sonora.gob.mx/curriculum/impresiones/perfil/4271</t>
  </si>
  <si>
    <t xml:space="preserve">DIRECCIÓN DEL SISTEMA INTEGRAL DE ARCHIVO                                                                                                             </t>
  </si>
  <si>
    <t>MENSAJERO</t>
  </si>
  <si>
    <t>DIRECCIÓN DEL SISTEMA INTEGRAL DE ARCHIVO</t>
  </si>
  <si>
    <t xml:space="preserve">	Entregar la correspondencia a las distintas áreas de la secretaria</t>
  </si>
  <si>
    <t>http://sgd45.sec-sonora.gob.mx/curriculum/impresiones/perfil/41</t>
  </si>
  <si>
    <t xml:space="preserve">DIRECCIÓN DE CONTROL DE ASISTENCIA                                                                                                                    </t>
  </si>
  <si>
    <t>DIRECTOR DE CONTROL DE ASISTENCIA</t>
  </si>
  <si>
    <t>DIRECCIÓN DE CONTROL DE ASISTENCIA</t>
  </si>
  <si>
    <t>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t>
  </si>
  <si>
    <t>http://sgd45.sec-sonora.gob.mx/curriculum/impresiones/perfil/42</t>
  </si>
  <si>
    <t xml:space="preserve">DIRECCION DE EDUC. PRIMARIA FED.                                                                                                                      </t>
  </si>
  <si>
    <t>SUBDIRECTORA DE GESTIÓN OPERATIVA</t>
  </si>
  <si>
    <t>DIRECCION DE EDUC. PRIMARIA FED.</t>
  </si>
  <si>
    <t>Atender la necesidad educativa y de servicio a la educación para que las plantillas de personal estén actualizadas._x000D_
Gestionar la contratación y trámite de pago al pago del personal conforme las necesidades del servicio, después del Proceso de Asignación de Plazas por Convocatoria en el caso de personal docente._x000D_
Elaborar las propuestas de personal docente y de servicio._x000D_
Mantener comunicación frecuente con los Jefes de Sector y Supervisores a fin de atender las necesidades de personal en los Centros de Trabajo, respecto a la contratación y al trámite de pago._x000D_
Dar seguimiento ante la Dirección General de Recursos Humanos, a la cobertura de espacios vacantes de personal docente y administrativo autorizados para la Estructura Educativa por la Dirección General de Planeación._x000D_
Participar en la reestructuración de Zonas Escolares de Educación Primaria Federalizada en base a la optimización de recursos._x000D_
Dar seguimiento a problemáticas planteadas por Padres de Familia de Escuelas de Educación Primaria Federalizada, respecto al desempeño del personal docente y administrativo._x000D_
Desarrollar todas aquellas funciones inherentes al área de su competencia.</t>
  </si>
  <si>
    <t>http://sgd45.sec-sonora.gob.mx/curriculum/impresiones/perfil/45</t>
  </si>
  <si>
    <t xml:space="preserve">DIRECCION DE DISTRIBUCION                                                                                                                             </t>
  </si>
  <si>
    <t>ANALISTA ADMINISTRATIVO</t>
  </si>
  <si>
    <t>DIRECCION DE DISTRIBUCION</t>
  </si>
  <si>
    <t>AUXILIAR EN LA TOMA FÍSICA Y REGISTRO DE PRE INVENTARIOS E INVENTARIOS SEMESTRALES Y ANUALES.</t>
  </si>
  <si>
    <t>http://sgd45.sec-sonora.gob.mx/curriculum/impresiones/perfil/46</t>
  </si>
  <si>
    <t xml:space="preserve">DIRECCION DE GESTION Y CONTROL ADMINISTRATIVO                                                                                                         </t>
  </si>
  <si>
    <t>DIRECCION DE GESTION Y CONTROL ADMINISTRATIVO</t>
  </si>
  <si>
    <t>http://sgd45.sec-sonora.gob.mx/curriculum/impresiones/perfil/4269</t>
  </si>
  <si>
    <t xml:space="preserve">DIRECCION GENERAL DE ATENCION CUIDADANA                                                                                                               </t>
  </si>
  <si>
    <t>SUBDIRECTORA DE PETICIONES AL EJECUTIVO</t>
  </si>
  <si>
    <t>DIRECCION GENERAL DE ATENCION CUIDADANA</t>
  </si>
  <si>
    <t>artículo 36</t>
  </si>
  <si>
    <t>Comunicarse vía telefónica o personal con las diferentes áreas de esta Secretaría, y así coordinar la elaboración de oficios de respuesta a los ciudadanos, en las peticiones realizadas a la C. Gobernadora del Estado de Sonora.</t>
  </si>
  <si>
    <t>http://sgd45.sec-sonora.gob.mx/curriculum/impresiones/perfil/48</t>
  </si>
  <si>
    <t>http://sicad.sonora.gob.mx/Publicaciones/ObtenerOrganigrama/1176</t>
  </si>
  <si>
    <t>AUXILIAR OPERATIVO DE MISIONES CULTURALES</t>
  </si>
  <si>
    <t>http://sgd45.sec-sonora.gob.mx/curriculum/impresiones/perfil/50</t>
  </si>
  <si>
    <t xml:space="preserve">UNIDAD DE ENLACE DE COMUNICACION SOCIAL                                                                                                               </t>
  </si>
  <si>
    <t>FOTOGRAFO</t>
  </si>
  <si>
    <t>UNIDAD DE ENLACE DE COMUNICACION SOCIAL</t>
  </si>
  <si>
    <t>Artículo 35</t>
  </si>
  <si>
    <t>TOMAR LAS FOTOGRAFÍAS DE TODOS LOS EVENTOS OFICIALES QUE ACUDE EL SECRETARIO</t>
  </si>
  <si>
    <t>http://sgd45.sec-sonora.gob.mx/curriculum/impresiones/perfil/58</t>
  </si>
  <si>
    <t>http://sicad.sonora.gob.mx/Publicaciones/ObtenerOrganigrama/2222</t>
  </si>
  <si>
    <t xml:space="preserve">DIRECCIÓN DE TELEVISIÓN EDUCATIVA                                                                                                                     </t>
  </si>
  <si>
    <t xml:space="preserve">TECNICO SUPERIOR                                                                                    </t>
  </si>
  <si>
    <t>CONTINUISTA Y EDITOR NO LINEAL</t>
  </si>
  <si>
    <t>DIRECCIÓN DE TELEVISIÓN EDUCATIVA</t>
  </si>
  <si>
    <t xml:space="preserve">	Editar barra educativa.</t>
  </si>
  <si>
    <t>http://sgd45.sec-sonora.gob.mx/curriculum/impresiones/perfil/60</t>
  </si>
  <si>
    <t xml:space="preserve"> Establecer comunicación vía telefónica o personal con las diferentes áreas de esta Secretaría, para proporcionar respuesta a los ciudadanos que hicieron solicitud por medio de la Línea de la Educación.</t>
  </si>
  <si>
    <t>http://sgd45.sec-sonora.gob.mx/curriculum/impresiones/perfil/62</t>
  </si>
  <si>
    <t xml:space="preserve">OF. DE SERVICIOS Y MANTENIMIENTO                                                                    </t>
  </si>
  <si>
    <t>Recibir actas de bajas.</t>
  </si>
  <si>
    <t>http://sgd45.sec-sonora.gob.mx/curriculum/impresiones/perfil/65</t>
  </si>
  <si>
    <t>SECRETARIA</t>
  </si>
  <si>
    <t>http://sgd45.sec-sonora.gob.mx/curriculum/impresiones/perfil/4128</t>
  </si>
  <si>
    <t xml:space="preserve">DIR. DE EDUC. ESPECIAL Y PREESCOLAR EST.                                                                                                              </t>
  </si>
  <si>
    <t>ENCARGADA DE ARCHIVO Y ENLACE DE LA COMISION MIXTA DE CAMBIO</t>
  </si>
  <si>
    <t>DIR. DE EDUC. ESPECIAL Y PREESCOLAR EST.</t>
  </si>
  <si>
    <t>Artículo 13</t>
  </si>
  <si>
    <t xml:space="preserve">	Colaborar en las actividades de organización y desarrollo del área de su competencia.</t>
  </si>
  <si>
    <t>http://sgd45.sec-sonora.gob.mx/curriculum/impresiones/perfil/68</t>
  </si>
  <si>
    <t>http://sicad.sonora.gob.mx/Publicaciones/ObtenerOrganigrama/33</t>
  </si>
  <si>
    <t>JEFA DE DEPARTAMENTO DE APOYO</t>
  </si>
  <si>
    <t>Apoyar en la asistencia a la Secretaría Particular y las actividades derivadas de la Oficina del Secretario.</t>
  </si>
  <si>
    <t>http://sgd45.sec-sonora.gob.mx/curriculum/impresiones/perfil/2996</t>
  </si>
  <si>
    <t xml:space="preserve">DIRECCION GENERAL  DE EDUCACION ELEMENTAL                                                                                                             </t>
  </si>
  <si>
    <t>DIRECCION GENERAL DE EDUCACION ELEMENTAL</t>
  </si>
  <si>
    <t xml:space="preserve">Atender llamadas vía telefónica y proporcionar la información autorizada. _x000D_
</t>
  </si>
  <si>
    <t>http://sgd45.sec-sonora.gob.mx/curriculum/impresiones/perfil/72</t>
  </si>
  <si>
    <t>JEFE DE DEPARTAMENTO DE PRIMARIA ESTATAL</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</si>
  <si>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t>
  </si>
  <si>
    <t>http://sgd45.sec-sonora.gob.mx/curriculum/impresiones/perfil/73</t>
  </si>
  <si>
    <t xml:space="preserve">DIR. DE AUDITORIA Y SEGUIMIENTO                                                                                                                       </t>
  </si>
  <si>
    <t>AUDITOR</t>
  </si>
  <si>
    <t>DIR. DE AUDITORIA Y SEGUIMIENTO</t>
  </si>
  <si>
    <t>PENDIENTE CAPTURA</t>
  </si>
  <si>
    <t>Conocer y comprender los sistemas de control interno de la Entidad, proyecto, programa o recursos sujetos a revisión.</t>
  </si>
  <si>
    <t>http://sgd45.sec-sonora.gob.mx/curriculum/impresiones/perfil/76</t>
  </si>
  <si>
    <t xml:space="preserve">COORDINACION DE DESARROLLO OPERATIVO                                                                                                                  </t>
  </si>
  <si>
    <t>COORDINACION DE DESARROLLO OPERATIVO</t>
  </si>
  <si>
    <t>Artículo 7 y 8</t>
  </si>
  <si>
    <t>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t>
  </si>
  <si>
    <t>http://sgd45.sec-sonora.gob.mx/curriculum/impresiones/perfil/77</t>
  </si>
  <si>
    <t>http://sicad.sonora.gob.mx/Publicaciones/ObtenerOrganigrama/165</t>
  </si>
  <si>
    <t xml:space="preserve">COORDINACION GENERAL DE PROGRAMAS DE FORMACION INTEGRAL                                                                                               </t>
  </si>
  <si>
    <t xml:space="preserve">TECNICO ESPECIALIZADO                                                                               </t>
  </si>
  <si>
    <t>SUPERVISOR DE MODULO</t>
  </si>
  <si>
    <t>COORDINACION GENERAL DE PROGRAMAS DE FORMACION INTEGRAL</t>
  </si>
  <si>
    <t>Artículo 25</t>
  </si>
  <si>
    <t>http://sgd45.sec-sonora.gob.mx/curriculum/impresiones/perfil/79</t>
  </si>
  <si>
    <t>http://sicad.sonora.gob.mx/Publicaciones/ObtenerOrganigrama/37</t>
  </si>
  <si>
    <t xml:space="preserve">DELEGACION REGIONAL DE MOCTEZUMA                                                                                                                      </t>
  </si>
  <si>
    <t xml:space="preserve">SECRETARIA EJECUTIVA "C"                                                                            </t>
  </si>
  <si>
    <t>DELEGACION REGIONAL DE MOCTEZUMA</t>
  </si>
  <si>
    <t>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t>
  </si>
  <si>
    <t>http://sgd45.sec-sonora.gob.mx/curriculum/impresiones/perfil/81</t>
  </si>
  <si>
    <t>DIRECTORA DE PROYECTOS ESPECIALES</t>
  </si>
  <si>
    <t>Planear y administrar los recursos necesarios para la operación de la Unidad de Enlace de Comunicación Social</t>
  </si>
  <si>
    <t>http://sgd45.sec-sonora.gob.mx/curriculum/impresiones/perfil/82</t>
  </si>
  <si>
    <t xml:space="preserve">DIRECCIÓN DE INFRAESTRUCTURA TECNOLÓGICA EDUCATIVA                                                                                                    </t>
  </si>
  <si>
    <t xml:space="preserve">SECRETARIA EJECUTIVA "B"                                                                            </t>
  </si>
  <si>
    <t>RESPONSABLE DE MESA DE AYUDA</t>
  </si>
  <si>
    <t>DIRECCIÓN DE INFRAESTRUCTURA TECNOLÓGICA EDUCATIVA</t>
  </si>
  <si>
    <t>MANTENIMIENTO PREVENTIVO Y CORRECTIVO DE COMPUTADORAS.</t>
  </si>
  <si>
    <t>http://sgd45.sec-sonora.gob.mx/curriculum/impresiones/perfil/83</t>
  </si>
  <si>
    <t xml:space="preserve">DEPARTAMENTO DE LICITACIONES                                                                                                                          </t>
  </si>
  <si>
    <t>COTIZAR A PROVEEDORES Y ELAB. PEDIDOS</t>
  </si>
  <si>
    <t>DEPARTAMENTO DE LICITACIONES</t>
  </si>
  <si>
    <t>http://sgd45.sec-sonora.gob.mx/curriculum/impresiones/perfil/84</t>
  </si>
  <si>
    <t xml:space="preserve">DIR. GRAL. DE EVENTOS ESPECIALES                                                                                                                      </t>
  </si>
  <si>
    <t>INGENIERO DE SOPORTE</t>
  </si>
  <si>
    <t>DIR. GRAL. DE EVENTOS ESPECIALES</t>
  </si>
  <si>
    <t>SOPORTE TÉCNICO A EQUIPO DE CÓMPUTO</t>
  </si>
  <si>
    <t>http://sgd45.sec-sonora.gob.mx/curriculum/impresiones/perfil/90</t>
  </si>
  <si>
    <t>DIRECTORA DE DISTRIBUCION Y SERVICIOS DE NOMINA</t>
  </si>
  <si>
    <t>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t>
  </si>
  <si>
    <t>http://sgd45.sec-sonora.gob.mx/curriculum/impresiones/perfil/91</t>
  </si>
  <si>
    <t>DEPARTAMENTO DE BAJAS Y ALMACEN DE ACTIVOS FIJOS</t>
  </si>
  <si>
    <t>Recibir Actas de Bajas.</t>
  </si>
  <si>
    <t>http://sgd45.sec-sonora.gob.mx/curriculum/impresiones/perfil/92</t>
  </si>
  <si>
    <t xml:space="preserve">SECRETARIA DE APOYO                                                                                 </t>
  </si>
  <si>
    <t>RECEPCIONISTA DE LA DIRECCIÓN GRAL. DE EDUCACIÓN PRIMARIA</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</si>
  <si>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Recibir, revisar y turnar para su atención, la documentación oficial inherente al área. Desarrollar todas las actividades derivadas de su puesto, así como las conferidas por su jefe inmediato superior.</t>
  </si>
  <si>
    <t>http://sgd45.sec-sonora.gob.mx/curriculum/impresiones/perfil/93</t>
  </si>
  <si>
    <t>EDITOR NO LINEAL Y CAMARÓGRAFO</t>
  </si>
  <si>
    <t xml:space="preserve">	Grabar eventos del sector educativo en estudio y campo.</t>
  </si>
  <si>
    <t>http://sgd45.sec-sonora.gob.mx/curriculum/impresiones/perfil/95</t>
  </si>
  <si>
    <t>http://sgd45.sec-sonora.gob.mx/curriculum/impresiones/perfil/3005</t>
  </si>
  <si>
    <t>JEFE DE DEPARTAMENTO DE VERIFICACION Y SISTEMAS DE CONSUMO</t>
  </si>
  <si>
    <t>Gestionar los trámites de contratación de servicios de energía eléctrica, en baja y media tensión, reconexiones y bajas de servicio ante CFE, servicios de drenaje y agua potable ante los organismos de agua en el Estado.</t>
  </si>
  <si>
    <t>http://sgd45.sec-sonora.gob.mx/curriculum/impresiones/perfil/99</t>
  </si>
  <si>
    <t>COORDINADOR PEDAGOGICO</t>
  </si>
  <si>
    <t>Difundir y aplicar la normatividad y lineamientos vigentes para la operación y prestación de_x000D_
los servicios de educación especial y preescolar en el Estado.</t>
  </si>
  <si>
    <t>http://sgd45.sec-sonora.gob.mx/curriculum/impresiones/perfil/100</t>
  </si>
  <si>
    <t xml:space="preserve">DIRECCIÓN ADMINISTRATIVA                                                                                                                              </t>
  </si>
  <si>
    <t>SECRETARIA DE LA DIRECCIÓN ADMINISTRATIVA</t>
  </si>
  <si>
    <t>DIRECCIÓN ADMINISTRATIVA</t>
  </si>
  <si>
    <t>http://sgd45.sec-sonora.gob.mx/curriculum/impresiones/perfil/102</t>
  </si>
  <si>
    <t>http://sgd45.sec-sonora.gob.mx/curriculum/impresiones/perfil/3125</t>
  </si>
  <si>
    <t>Asistente de la Dirección</t>
  </si>
  <si>
    <t>http://sgd45.sec-sonora.gob.mx/curriculum/impresiones/perfil/105</t>
  </si>
  <si>
    <t xml:space="preserve">ANALISTA  SIST. MACROCOMPUTACIONALES                                                                </t>
  </si>
  <si>
    <t>ELABORACIÓN DE VIÁTICOS</t>
  </si>
  <si>
    <t>http://sgd45.sec-sonora.gob.mx/curriculum/impresiones/perfil/106</t>
  </si>
  <si>
    <t xml:space="preserve">COORD. GRAL. DE REG., CERTIF., Y SERVS. A PROFESIONISTAS                                                                                              </t>
  </si>
  <si>
    <t>OFICIAL DE SERVICIOS</t>
  </si>
  <si>
    <t>COORD. GRAL. DE REG., CERTIF., Y SERVS. A PROFESIONISTAS</t>
  </si>
  <si>
    <t>http://sgd45.sec-sonora.gob.mx/curriculum/impresiones/perfil/107</t>
  </si>
  <si>
    <t xml:space="preserve">TECNICO MEDIO                                                                                       </t>
  </si>
  <si>
    <t>http://sgd45.sec-sonora.gob.mx/curriculum/impresiones/perfil/4301</t>
  </si>
  <si>
    <t>DIRECTOR DE EVALUACION Y NORMATIVIDAD</t>
  </si>
  <si>
    <t xml:space="preserv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revisión._x000D_
	Planear, programar, coordinar y dar seguimiento a las actividades institucionales en materia de recursos financieros y materiales, en coordinación con las Direcciones de Área de la Coordinación Estatal del Servicio Profesional Docente._x000D_
	Administrar las actividades y responsabilidades de los Recursos Humanos de la Dirección de Planeación, Seguimiento y Administración de la Coordinación Estatal del Servicio Profesional Docente._x000D_
	Llevar el control del presupuesto de la CESPD y mantener informado al Coordinador Estatal sobre su ejercicio._x000D_
	Inventariar y almacenar los bienes muebles, materiales y suministros necesarios, para el cumplimiento de los objetivos de la CESPD._x000D_
	Analizar las variaciones del presupuesto y proponer al Coordinador General las modificaciones pertinentes._x000D_
	Presentar ante el Coordinador General del SPD el avance de planes, programas y actividades del área a su cargo._x000D_
	Realizar las demás funciones que le encomiende de manera expresa el Coordinador Estatal del Servicio Profesional Docente._x000D_
</t>
  </si>
  <si>
    <t>http://sgd45.sec-sonora.gob.mx/curriculum/impresiones/perfil/110</t>
  </si>
  <si>
    <t xml:space="preserve">DIR. GRAL. DE ADMON. Y FINANZAS                                                                                                                       </t>
  </si>
  <si>
    <t>DIR. GRAL. DE ADMON. Y FINANZAS</t>
  </si>
  <si>
    <t>Apoyo en la gestión de información requerida por los distintos Órganos Auditores.</t>
  </si>
  <si>
    <t>http://sgd45.sec-sonora.gob.mx/curriculum/impresiones/perfil/3197</t>
  </si>
  <si>
    <t xml:space="preserve">DIRECCION DE CONTROL DE INCIDENCIAS                                                                                                                   </t>
  </si>
  <si>
    <t>DIRECCION DE CONTROL DE INCIDENCIAS</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</si>
  <si>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t>
  </si>
  <si>
    <t>http://sgd45.sec-sonora.gob.mx/curriculum/impresiones/perfil/113</t>
  </si>
  <si>
    <t xml:space="preserve">DIRECCION DE ADMINISTRACION                                                                                                                           </t>
  </si>
  <si>
    <t>DIRECTOR DE ADMINISTRACION</t>
  </si>
  <si>
    <t>DIRECCION DE ADMINISTRACION</t>
  </si>
  <si>
    <t xml:space="preserve">	Coordinar la integración y generar el anteproyecto de presupuesto de la Dirección General de Servicios Regionales y Delegaciones Regionales;</t>
  </si>
  <si>
    <t>http://sgd45.sec-sonora.gob.mx/curriculum/impresiones/perfil/115</t>
  </si>
  <si>
    <t xml:space="preserve">DIR. DE EDUC. PREESCOLAR FEDERALIZADA                                                                                                                 </t>
  </si>
  <si>
    <t>JEFE DE DEPARTAMENTO TECNICO ADMINISTRATIVO</t>
  </si>
  <si>
    <t>DIR. DE EDUC. PREESCOLAR FEDERALIZADA</t>
  </si>
  <si>
    <t>Validar la correcta operación de las incidencias y movimientos de personal directivo,_x000D_
docente y de apoyo a la educación con base en los lineamientos, política y normatividad_x000D_
establecida.</t>
  </si>
  <si>
    <t>http://sgd45.sec-sonora.gob.mx/curriculum/impresiones/perfil/116</t>
  </si>
  <si>
    <t>http://sgd45.sec-sonora.gob.mx/curriculum/impresiones/perfil/117</t>
  </si>
  <si>
    <t>http://sgd45.sec-sonora.gob.mx/curriculum/impresiones/perfil/118</t>
  </si>
  <si>
    <t>JEFE DE DEPARTAMENTO DE GESTION ACADEMICA</t>
  </si>
  <si>
    <t>Solicitar y dar seguimiento al trámite de comisiones del jefe inmediato de la Coordinación Estatal de Formación Continua y estructura educativa (Jefe de Sector, Supervisor, Asesor Técnico Pedagógico, Director, Subdirector, etc.).</t>
  </si>
  <si>
    <t>http://sgd45.sec-sonora.gob.mx/curriculum/impresiones/perfil/119</t>
  </si>
  <si>
    <t xml:space="preserve">ORGANO INTERNO DE CONTROL SEC-SEES                                                                                                                    </t>
  </si>
  <si>
    <t>ORGANO INTERNO DE CONTROL SEC-SEES</t>
  </si>
  <si>
    <t>Recibir los Informes de Auditoría realizado a las Unidades Administrativas y a Centros Escolares de la Entidad.</t>
  </si>
  <si>
    <t>http://sgd45.sec-sonora.gob.mx/curriculum/impresiones/perfil/120</t>
  </si>
  <si>
    <t>Entablar comunicación vía telefónica o personal con las diferentes áreas de esta Secretaría de Educación y Cultura</t>
  </si>
  <si>
    <t>http://sgd45.sec-sonora.gob.mx/curriculum/impresiones/perfil/121</t>
  </si>
  <si>
    <t xml:space="preserve">DIRECCION GRAL. DE RECURSOS HUMANOS                                                                                                                   </t>
  </si>
  <si>
    <t>DIRECTORA DE MEJORA CONTINUA</t>
  </si>
  <si>
    <t>DIRECCION GRAL. DE RECURSOS HUMANOS</t>
  </si>
  <si>
    <t>http://sgd45.sec-sonora.gob.mx/curriculum/impresiones/perfil/4233</t>
  </si>
  <si>
    <t xml:space="preserve">DIRECCION DE CONTRATACION DE LA ADMINISTRACION CENTRAL Y SEGUIMIENTO A AUDITORIAS                                                                     </t>
  </si>
  <si>
    <t xml:space="preserve">SUBDIRECTOR                                                                                         </t>
  </si>
  <si>
    <t>SUBDIRECTORA DE GESTIÓN ADMINISTRATIVA</t>
  </si>
  <si>
    <t>DIRECCION DE CONTRATACION DE LA ADMINISTRACION CENTRAL Y SEGUIMIENTO A AUDITORIAS</t>
  </si>
  <si>
    <t xml:space="preserve">Captura de solicitudes en sistema modificaciones de datos (nombre, rfc y curp)en sistema vesi_x000D_
Modificaciones de datos en sistemas SASI Y HARWEBde las solicitudes y validaciones._x000D_
_x000D_
_x000D_
</t>
  </si>
  <si>
    <t>http://sgd45.sec-sonora.gob.mx/curriculum/impresiones/perfil/125</t>
  </si>
  <si>
    <t xml:space="preserve">DELEGACION REGIONAL DE NOGALES                                                                                                                        </t>
  </si>
  <si>
    <t xml:space="preserve">ANALISTA PROGRAMADOR "B"                                                                            </t>
  </si>
  <si>
    <t>ENCARGADA DE REGISTRO Y CERTIFICACION</t>
  </si>
  <si>
    <t>DELEGACION REGIONAL DE NOGALES</t>
  </si>
  <si>
    <t>CAPTURAR LOS TRÁMITES DE REGISTRO Y CERTIFICACIÓN</t>
  </si>
  <si>
    <t>http://sgd45.sec-sonora.gob.mx/curriculum/impresiones/perfil/126</t>
  </si>
  <si>
    <t>COORDINADOR DE PROCESOS ADMINISTRATIVOS</t>
  </si>
  <si>
    <t>Enviar las instrucciones de trasferencia de recurso a las escuelas.</t>
  </si>
  <si>
    <t>http://sgd45.sec-sonora.gob.mx/curriculum/impresiones/perfil/127</t>
  </si>
  <si>
    <t xml:space="preserve">DIRECCION DE DESARROLLO DE SISTEMAS                                                                                                                   </t>
  </si>
  <si>
    <t xml:space="preserve">ANALISTA DE SISTEMAS MACROCOMPUTACIONALES                                                           </t>
  </si>
  <si>
    <t>ANALISIS Y DISEÑO DE SISTEMAS</t>
  </si>
  <si>
    <t>DIRECCION DE DESARROLLO DE SISTEMAS</t>
  </si>
  <si>
    <t>ANÁLISIS DE SISTEMAS</t>
  </si>
  <si>
    <t>http://sgd45.sec-sonora.gob.mx/curriculum/impresiones/perfil/128</t>
  </si>
  <si>
    <t>Registro, captura y control archivo de asuntos varios_x000D_
Elaboración de oficios y memos_x000D_
Coadyuva en la recepción de documentación turnada en las oficinas de la Unidad, y la recibida a_x000D_
través del correo electrónico.</t>
  </si>
  <si>
    <t>http://sgd45.sec-sonora.gob.mx/curriculum/impresiones/perfil/129</t>
  </si>
  <si>
    <t xml:space="preserve"> Manejo ypreservación de los expedientes del Currículums Vitae del personal que ingresa a esta Institución, así como altas y bajas del mismo.</t>
  </si>
  <si>
    <t>http://sgd45.sec-sonora.gob.mx/curriculum/impresiones/perfil/3168</t>
  </si>
  <si>
    <t xml:space="preserve">TECNICO BIBLIOTECARIO                                                                               </t>
  </si>
  <si>
    <t>http://sgd45.sec-sonora.gob.mx/curriculum/impresiones/perfil/4264</t>
  </si>
  <si>
    <t xml:space="preserve">COORDINACIÓN GRAL. EST. DEL PROGRAMA ESCUELAS DE CALIDAD                                                                                              </t>
  </si>
  <si>
    <t>APOYO ADMINISTRATIVO DEL PROGRAMA DE REFORMA EDUCATIVA</t>
  </si>
  <si>
    <t>COORDINACIÓN GRAL. EST. DEL PROGRAMA ESCUELAS DE CALIDAD</t>
  </si>
  <si>
    <t>http://sgd45.sec-sonora.gob.mx/curriculum/impresiones/perfil/2998</t>
  </si>
  <si>
    <t xml:space="preserve">DIRECCION GENERAL  DE PARTICIPACION SOCIAL                                                                                                            </t>
  </si>
  <si>
    <t>JEFA DE DEPARTAMENTO DE ATENCION Y SEGUIMIENTO A AUDITORIAS</t>
  </si>
  <si>
    <t>DIRECCION GENERAL DE PARTICIPACION SOCIAL</t>
  </si>
  <si>
    <t>Artículo 22</t>
  </si>
  <si>
    <t>Recibir, organizar y turnar las observaciones que resulten de auditorías realizadas por el Órgano de Control y Desarrollo Administrativo.</t>
  </si>
  <si>
    <t>http://sgd45.sec-sonora.gob.mx/curriculum/impresiones/perfil/135</t>
  </si>
  <si>
    <t>http://sicad.sonora.gob.mx/Publicaciones/ObtenerOrganigrama/2192</t>
  </si>
  <si>
    <t xml:space="preserve">TECNICO EN IMPRENTA                                                                                 </t>
  </si>
  <si>
    <t>AUXILIAR DE RECURSOS HUMANOS</t>
  </si>
  <si>
    <t xml:space="preserve">RECIBO DE NOMINA DE PAGO DE PERSONAL Y PENSIONES ALIMENTICIAS DE LA UDCH 102 PERTENECIENTES A LAS_x000D_
ZONAS DE ETCHOJOA_x000D_
</t>
  </si>
  <si>
    <t>http://sgd45.sec-sonora.gob.mx/curriculum/impresiones/perfil/136</t>
  </si>
  <si>
    <t>SECRETARIA DE GESTION DOCUMENTAL</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</si>
  <si>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_x000D_
</t>
  </si>
  <si>
    <t>http://sgd45.sec-sonora.gob.mx/curriculum/impresiones/perfil/137</t>
  </si>
  <si>
    <t>http://sgd45.sec-sonora.gob.mx/curriculum/impresiones/perfil/3092</t>
  </si>
  <si>
    <t xml:space="preserve">SUBSECRETARIA DE EDUCACION BASICA                                                                                                                     </t>
  </si>
  <si>
    <t>COORDINADORA DE DESARROLLO EDUCATIVO</t>
  </si>
  <si>
    <t>SUBSECRETARIA DE EDUCACION BASICA</t>
  </si>
  <si>
    <t>Ser responsable del seguimiento a los programas y proyectos emanados en la SEC y SEP.</t>
  </si>
  <si>
    <t>http://sgd45.sec-sonora.gob.mx/curriculum/impresiones/perfil/138</t>
  </si>
  <si>
    <t xml:space="preserve">ASIST. DE SERVICIOS EN PLANTEL                                                                      </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</si>
  <si>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
  </si>
  <si>
    <t>http://sgd45.sec-sonora.gob.mx/curriculum/impresiones/perfil/140</t>
  </si>
  <si>
    <t>DIRECTOR DE APOYO JURIDICO</t>
  </si>
  <si>
    <t>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t>
  </si>
  <si>
    <t>http://sgd45.sec-sonora.gob.mx/curriculum/impresiones/perfil/141</t>
  </si>
  <si>
    <t>ANALISTA TECNICO</t>
  </si>
  <si>
    <t>. Analizar la estructura de los planes y programas de estudio, acervo bibliográfico y planta docente, para que éstos cumplan con todos los requisitos que se establecen en los lineamientos del Acuerdo 279 para obtener Reconocimiento de Validez Oficial de tipo superior.</t>
  </si>
  <si>
    <t>Elaboración de metodología y programa de trabajo para el desarrollo de auditorías de sistemas programadas en el Programa Anual de Auditoría.</t>
  </si>
  <si>
    <t>http://sgd45.sec-sonora.gob.mx/curriculum/impresiones/perfil/147</t>
  </si>
  <si>
    <t xml:space="preserve">DIR. DE EDUCACION TELESECUNDARIA                                                                                                                      </t>
  </si>
  <si>
    <t>DIRECTOR DE EDUCACION TELESECUNDARIA</t>
  </si>
  <si>
    <t>DIR. DE EDUCACION TELESECUNDARIA</t>
  </si>
  <si>
    <t>Organizar, dirigir y controlar las actividades relacionadas con la operación del servicio a cargo de la Dirección General de Educación Secundaria.</t>
  </si>
  <si>
    <t>http://sgd45.sec-sonora.gob.mx/curriculum/impresiones/perfil/3053</t>
  </si>
  <si>
    <t xml:space="preserve">DELEGACION REGIONAL DE CABORCA                                                                                                                        </t>
  </si>
  <si>
    <t>DELEGACION REGIONAL DE CABORCA</t>
  </si>
  <si>
    <t>RECIBIR Y ENVIAR CORRESPONDENCIA A LA UNIDAD DE ADSCRIPCION.</t>
  </si>
  <si>
    <t>http://sgd45.sec-sonora.gob.mx/curriculum/impresiones/perfil/149</t>
  </si>
  <si>
    <t xml:space="preserve">SUBSECRETARIA DE POLITICA EDUCATIVA Y PARTICIPACION SOCIAL                                                                                            </t>
  </si>
  <si>
    <t>SUBSECRETARIA DE POLITICA EDUCATIVA Y PARTICIPACION SOCIAL</t>
  </si>
  <si>
    <t>Artículos 7 y 10</t>
  </si>
  <si>
    <t>http://sgd45.sec-sonora.gob.mx/curriculum/impresiones/perfil/4360</t>
  </si>
  <si>
    <t xml:space="preserve">DIRECCION GENERAL DE PLANEACION                                                                                                                       </t>
  </si>
  <si>
    <t>ASISTENTE DEL DIRECTOR GENERAL</t>
  </si>
  <si>
    <t>DIRECCION GENERAL DE PLANEACION</t>
  </si>
  <si>
    <t>Apoyar en el seguimiento de la información de su área y retroalimentar el Sistema de Gestión Documental.</t>
  </si>
  <si>
    <t>http://sgd45.sec-sonora.gob.mx/curriculum/impresiones/perfil/150</t>
  </si>
  <si>
    <t>RECEPCIONISTA</t>
  </si>
  <si>
    <t>http://sgd45.sec-sonora.gob.mx/curriculum/impresiones/perfil/151</t>
  </si>
  <si>
    <t xml:space="preserve">DIRECCION DE REGISTRO Y SERVICIO A PROFESIONISTA                                                                                                      </t>
  </si>
  <si>
    <t>RESPONSABLE DE EDICIÓN Y REVISIÓN</t>
  </si>
  <si>
    <t>DIRECCION DE REGISTRO Y SERVICIO A PROFESIONISTA</t>
  </si>
  <si>
    <t>http://sgd45.sec-sonora.gob.mx/curriculum/impresiones/perfil/154</t>
  </si>
  <si>
    <t xml:space="preserve">DIR. DE PERSONAL FEDERALIZADO                                                                                                                         </t>
  </si>
  <si>
    <t>DIR. DE PERSONAL FEDERALIZADO</t>
  </si>
  <si>
    <t xml:space="preserve"> Operación del sistema FUP en lo referentea altas, bajas, pensiones y jubilaciones del personal del sistema federal.</t>
  </si>
  <si>
    <t>http://sgd45.sec-sonora.gob.mx/curriculum/impresiones/perfil/3147</t>
  </si>
  <si>
    <t xml:space="preserve">DELEGACION REGIONAL DE PUERTO PEÑASCO                                                                                                                 </t>
  </si>
  <si>
    <t>JEFE DE ALMACEN</t>
  </si>
  <si>
    <t>DELEGACION REGIONAL DE PUERTO PEÑASCO</t>
  </si>
  <si>
    <t xml:space="preserve">	Recibir y ordenar el inventario físico de los libros de texto gratuitos, mobiliario y equipo, material didáctico, de oficina, deportivoy materiales educativos adquiridos y recibidos en donación dentro del almacén.</t>
  </si>
  <si>
    <t>http://sgd45.sec-sonora.gob.mx/curriculum/impresiones/perfil/157</t>
  </si>
  <si>
    <t xml:space="preserve">	Fungir como el primer punto de contacto de la oficina ante los diversos usuarios de la misma, orientando a los visitantes sobre los servicios que se ofrecen en el área.</t>
  </si>
  <si>
    <t>http://sgd45.sec-sonora.gob.mx/curriculum/impresiones/perfil/159</t>
  </si>
  <si>
    <t xml:space="preserve">COMISION ESTATAL DE EVALAUCION Y MEJORA EDUCATIVA                                                                                                     </t>
  </si>
  <si>
    <t>JEFE DE DEPARTAMENTO DE INSTRUMENTOS DE EVALUACION</t>
  </si>
  <si>
    <t>COMISION ESTATAL DE EVALAUCION Y MEJORA EDUCATIVA</t>
  </si>
  <si>
    <t>Artículo 39</t>
  </si>
  <si>
    <t>http://sgd45.sec-sonora.gob.mx/curriculum/impresiones/perfil/160</t>
  </si>
  <si>
    <t>http://sicad.sonora.gob.mx/Publicaciones/ObtenerOrganigrama/2224</t>
  </si>
  <si>
    <t>DIRECTORA DE GESTIÓN ADMINISTRATIVA</t>
  </si>
  <si>
    <t>Adecuaciones y ampliaciones presupuestales.</t>
  </si>
  <si>
    <t>http://sgd45.sec-sonora.gob.mx/curriculum/impresiones/perfil/162</t>
  </si>
  <si>
    <t>http://sgd45.sec-sonora.gob.mx/curriculum/impresiones/perfil/4293</t>
  </si>
  <si>
    <t xml:space="preserve">DIRECCION DE RECURSOS FINANCIEROS                                                                                                                     </t>
  </si>
  <si>
    <t>DIRECCION DE RECURSOS FINANCIEROS</t>
  </si>
  <si>
    <t>Captura de formatos de CONAC y SIPOT en cuanto a viáticos otorgados de forma mensual_x000D_
 Apoyo al Departamento de Tesorería con la gestión de tramites con las demás áreas_x000D_
 Recepción de documentos en horario vespertino</t>
  </si>
  <si>
    <t>http://sgd45.sec-sonora.gob.mx/curriculum/impresiones/perfil/164</t>
  </si>
  <si>
    <t xml:space="preserve">	Supervisar el buen estado de los vehículos del parque vehicular_x000D_
	Atender y dar seguimiento a las peticiones de los vehículos dentro y fuera de la ciudad_x000D_
	Gestionar solicitud de mantenimiento para los vehículos y asignarlos a diferentes talleres según su tipo_x000D_
	Supervisar la correcta aplicación de la normatividad relacionada a la concentración de la flotilla vehicular_x000D_
	Desarrollar todas aquellas funciones inherentes al área de su competencia_x000D_
_x000D_
</t>
  </si>
  <si>
    <t>http://sgd45.sec-sonora.gob.mx/curriculum/impresiones/perfil/169</t>
  </si>
  <si>
    <t> SUBDIRECTORA DE ADMINISTRACION</t>
  </si>
  <si>
    <t xml:space="preserve">	Administrarel fondo de caja chica.</t>
  </si>
  <si>
    <t>http://sgd45.sec-sonora.gob.mx/curriculum/impresiones/perfil/172</t>
  </si>
  <si>
    <t>JEFE DE DEPARTAMENTO DE OPERACION A JARDINES DE NIÑOS</t>
  </si>
  <si>
    <t>Integrar y analizar las propuestas de ampliación, creación y ubicación de los jardines de_x000D_
niños en la entidad y presentarlos a la Dirección de Educación Preescolar a efecto de que se_x000D_
tomen las medidas conducentes.</t>
  </si>
  <si>
    <t>http://sgd45.sec-sonora.gob.mx/curriculum/impresiones/perfil/173</t>
  </si>
  <si>
    <t>JEFE DE TECNOLOGÍAS</t>
  </si>
  <si>
    <t>Diseñar, brindar soporte y mantenimiento al sitio Web de la Dirección General de Innovación y Desarrollo Tecnológico; Mantener constantemente actualizado el sitio web de la DGIDT, aplicando herramientas informáticas tales como: lenguajes de programación, bases de datos, sistemas y herramientas de diseño gráfico, para eficientar su imagen, acceso y navegación a su contenido; Atender solicitudes de las diferentes áreas de la DGIDT para el acceso al sitio web y/o alojamiento de contenidos educativos para el desarrollo, difusión e implementación de proyectos educativos; Controlar en coordinación con la Subdirección de Soporte Tecnológico el respaldo y resguardo de información contenida en el sitio web de la DGIDT.</t>
  </si>
  <si>
    <t>http://sgd45.sec-sonora.gob.mx/curriculum/impresiones/perfil/3191</t>
  </si>
  <si>
    <t xml:space="preserve">AUXILIAR ADMINISTRATIVO                                                                             </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</si>
  <si>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_x000D_
</t>
  </si>
  <si>
    <t>http://sgd45.sec-sonora.gob.mx/curriculum/impresiones/perfil/176</t>
  </si>
  <si>
    <t>REALIZAR NOMBRAMIENTOS DE PERSONAL ADMINISTRATIVO Y ENTREGAR A LAS ÁREAS CORRESPONDIENTES</t>
  </si>
  <si>
    <t>http://sgd45.sec-sonora.gob.mx/curriculum/impresiones/perfil/180</t>
  </si>
  <si>
    <t xml:space="preserve">CAPTURA DE NOMINAS._x000D_
ELABORACIÓN Y ENVÍO DE DOCUMENTO DE RESGUARDO VEHICULAR._x000D_
REDACCIÓN DE REPORTE SEMANAL DE ACTIVIDADES DE OFICINA._x000D_
RECIBIR Y CAPTURAR INCIDENCIAS ESTATALES Y FEDERALES._x000D_
ENCARGADA DE ARCHIVO._x000D_
APOYO EN ORGANIZACIÓN Y CONTEO DE PAQUETES DE UNIFORMES ESCOLARES._x000D_
</t>
  </si>
  <si>
    <t>http://sgd45.sec-sonora.gob.mx/curriculum/impresiones/perfil/183</t>
  </si>
  <si>
    <t>DIRECTORA GENERAL DE LA COORDINACION GENERAL DE PROGRAMAS DE FORMACION INTEGRAL</t>
  </si>
  <si>
    <t>Definir y operar mecanismos para la sistematización de acciones de evaluación y seguimiento que permitan identificar, describir y valorar los impacto en la ejecución de las acciones y programas de naturaleza compensatoria</t>
  </si>
  <si>
    <t>http://sgd45.sec-sonora.gob.mx/curriculum/impresiones/perfil/184</t>
  </si>
  <si>
    <t>RESPONSABLE DEL AREA DE ARCHIVO PEC</t>
  </si>
  <si>
    <t>http://sgd45.sec-sonora.gob.mx/curriculum/impresiones/perfil/187</t>
  </si>
  <si>
    <t>ANALISTA PROGRAMADOR</t>
  </si>
  <si>
    <t>http://sgd45.sec-sonora.gob.mx/curriculum/impresiones/perfil/4356</t>
  </si>
  <si>
    <t>AUXILIAR DE PROCESOS</t>
  </si>
  <si>
    <t>Fungir como el primer punto de contacto de la oficina ante los diversos usuarios de la misma, orientando a los visitantes sobre los servicios que se ofrecen en el área.</t>
  </si>
  <si>
    <t>http://sgd45.sec-sonora.gob.mx/curriculum/impresiones/perfil/189</t>
  </si>
  <si>
    <t>ENLACE OPERATIVO NIVEL EDUCACION ESPECIAL</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</si>
  <si>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t>
  </si>
  <si>
    <t>http://sgd45.sec-sonora.gob.mx/curriculum/impresiones/perfil/190</t>
  </si>
  <si>
    <t xml:space="preserve">ANALISTA PROFESIONAL                                                                                </t>
  </si>
  <si>
    <t>DELEGADO REGIONAL DE CANANEA</t>
  </si>
  <si>
    <t>COORDINAR Y SUPERVISAR LOS DEPARTAMENTOS ASIGNADOS A ESTA REGIONAL: (RECURSOS HUMANOS, FINANCIEROS, PAGADURIA, BECAS, REGISTRO Y CERTIFICACION DE ED. BASICA, REGISTRO PROFESIONAL, ALMACEN, MANTENIMIENTO ESCOLAR, SERVICIOS BASICOS Y SUPERVISION ADMINISTRATIVA).</t>
  </si>
  <si>
    <t>http://sgd45.sec-sonora.gob.mx/curriculum/impresiones/perfil/192</t>
  </si>
  <si>
    <t>JEFA DE DEPARTAMENTO DE INCOORPORACION Y AUTENTIFICACION</t>
  </si>
  <si>
    <t>Llevar a cabo el proceso de autenticación y registro de los documentos expedidos por las instituciones de educación superior con reconocimiento de validez oficial de estudios.</t>
  </si>
  <si>
    <t>http://sgd45.sec-sonora.gob.mx/curriculum/impresiones/perfil/193</t>
  </si>
  <si>
    <t xml:space="preserve">DIRECCIÓN DE SERVICIOS DOCUMENTALES                                                                                                                   </t>
  </si>
  <si>
    <t>COORDINADORA DE ATENCION AL PUBLICO</t>
  </si>
  <si>
    <t>DIRECCIÓN DE SERVICIOS DOCUMENTALES</t>
  </si>
  <si>
    <t xml:space="preserve"> Coordinar la expedición de documentos laborales en materia de Recursos Humanos que_x000D_
personal requiera como; Hoja de Servicio, Constancia de Servicio, Constancia de Comprobante_x000D_
de Pago, Constancia de Percepciones y Deducciones, Cotejo de documentos y Certificación de_x000D_
Carta de Poder._x000D_
 Coordinar la entrega de Hoja de Servicio validada por el Departamento de Archivo de_x000D_
historial laboral, para tramite de pensión o jubilación (ISSSTE)._x000D_
 Coordinar, informar y dar seguimiento de los errores que se detecten en los sistemas, con el_x000D_
área de soporte técnico de la Dirección General de Informática para su correcto funcionamiento.</t>
  </si>
  <si>
    <t>http://sgd45.sec-sonora.gob.mx/curriculum/impresiones/perfil/194</t>
  </si>
  <si>
    <t>SUBDIRECTOR DE PETICIONES AL SECRETARIO</t>
  </si>
  <si>
    <t>http://sgd45.sec-sonora.gob.mx/curriculum/impresiones/perfil/201</t>
  </si>
  <si>
    <t>DIRECTORA DEL SISTEMA INTEGRAL DE ARCHIVO</t>
  </si>
  <si>
    <t xml:space="preserve">	Diseñar procesos y definir procedimientos para la administración documental de la SEC</t>
  </si>
  <si>
    <t>http://sgd45.sec-sonora.gob.mx/curriculum/impresiones/perfil/202</t>
  </si>
  <si>
    <t>GESTIÓN DOCUMENTAL</t>
  </si>
  <si>
    <t>RECEPCION DE SOLICITUDES DE LAS DIFERENTES ESCUELAS</t>
  </si>
  <si>
    <t>http://sgd45.sec-sonora.gob.mx/curriculum/impresiones/perfil/203</t>
  </si>
  <si>
    <t xml:space="preserve">DIRECCION DE TRANSPORTE ESCOLAR Y PASOS POR LA EDUCACION                                                                                              </t>
  </si>
  <si>
    <t>JEFE DE DEPARTAMENTO DE LOGÍSTICA</t>
  </si>
  <si>
    <t>DIRECCION DE TRANSPORTE ESCOLAR Y PASOS POR LA EDUCACION</t>
  </si>
  <si>
    <t>TRASLADO DE ALUMNOS A EVENTOS EN BASE A SOLICITUDES RECIBIDAS.</t>
  </si>
  <si>
    <t>http://sgd45.sec-sonora.gob.mx/curriculum/impresiones/perfil/204</t>
  </si>
  <si>
    <t>JEFA DE DEPARTAMENTO DE TRAMITES ARCHIVISTICOS Y DE GESTION</t>
  </si>
  <si>
    <t>TURNAR CORRESPONDENCIA QUE SE RECIBE EN EL DESPACHO</t>
  </si>
  <si>
    <t>http://sgd45.sec-sonora.gob.mx/curriculum/impresiones/perfil/206</t>
  </si>
  <si>
    <t>SECRETARIA Y RESPONSABLE DE GESTION DOCUMENTAL</t>
  </si>
  <si>
    <t>RECIBIR SOLICITUDES DE PARTE DE DIRECTORES, MAESTROS O PADRES DE FAMILIA</t>
  </si>
  <si>
    <t>http://sgd45.sec-sonora.gob.mx/curriculum/impresiones/perfil/207</t>
  </si>
  <si>
    <t>DICTAMINADOR Y AUTENTICADOR</t>
  </si>
  <si>
    <t>http://sgd45.sec-sonora.gob.mx/curriculum/impresiones/perfil/208</t>
  </si>
  <si>
    <t>RESPONSABLE DE ASUNTOS JURÍDICOS</t>
  </si>
  <si>
    <t>http://sgd45.sec-sonora.gob.mx/curriculum/impresiones/perfil/211</t>
  </si>
  <si>
    <t>JEFE DE DEPTO. DE INVENTARIOS Y GESTION DE CALIDAD</t>
  </si>
  <si>
    <t>Apoyar en las funciones administrativas de la Coordinación que se presenten</t>
  </si>
  <si>
    <t>http://sgd45.sec-sonora.gob.mx/curriculum/impresiones/perfil/212</t>
  </si>
  <si>
    <t xml:space="preserve">JEFE DE SERVICIOS Y MANTENIMIENTO                                                                   </t>
  </si>
  <si>
    <t>http://sgd45.sec-sonora.gob.mx/curriculum/impresiones/perfil/4172</t>
  </si>
  <si>
    <t>AUXILIAR DE REGISTRO Y CERTIFICACION</t>
  </si>
  <si>
    <t>RECEPCION Y ENTREGA DE DOCUMENTACION DE LOS C.C.T. DEL SUR DE SONORA DE LAS DIFERENTES ETAPAS (INICIO DE CICLO, REGULARIZACIONES, LISTADOS DE CONFIRMACION, FIN DE CICLO) BUSQUEDA DE INFORMACION PARA ELABORACION DE CERTIFICADOS</t>
  </si>
  <si>
    <t>http://sgd45.sec-sonora.gob.mx/curriculum/impresiones/perfil/213</t>
  </si>
  <si>
    <t>AUXILIAR ADMINISTRATIVA</t>
  </si>
  <si>
    <t xml:space="preserve">	Organizar, controlar y operar los servicios de apoyo administrativos financieros de la Dirección General.</t>
  </si>
  <si>
    <t>http://sgd45.sec-sonora.gob.mx/curriculum/impresiones/perfil/214</t>
  </si>
  <si>
    <t>http://sgd45.sec-sonora.gob.mx/curriculum/impresiones/perfil/4152</t>
  </si>
  <si>
    <t>JEFE DE DEPARTAMENTO DE SEGUIMIENTO Y CONTROL 3</t>
  </si>
  <si>
    <t>Validar las Incidencias para la actualización de las plantillas de personal de losniveles Secundarias Generales Federal, Ifodes, Educación Especial Estatal, Educación Física Federal e Indígena.</t>
  </si>
  <si>
    <t>http://sgd45.sec-sonora.gob.mx/curriculum/impresiones/perfil/215</t>
  </si>
  <si>
    <t xml:space="preserve">DELEGACION REGIONAL DE GUAYMAS-EMPALME                                                                                                                </t>
  </si>
  <si>
    <t>AUXILIAR DE RECURSOS FINANCIEROS</t>
  </si>
  <si>
    <t>DELEGACION REGIONAL DE GUAYMAS-EMPALME</t>
  </si>
  <si>
    <t>ELABORACION, TRAMITEYGESTIONDE DOCUMENTACIONPARA TRAMITE DE PAGO, RECUPERACION DE FONDO FIJO, TRAMITES DIRECTOS, ORDEN DE SERVICIOS, AVISOS DE COMISION,SOLICITUD DE SERVICIOS DE IMPRESIÓN, ENTRE OTROS.</t>
  </si>
  <si>
    <t>http://sgd45.sec-sonora.gob.mx/curriculum/impresiones/perfil/217</t>
  </si>
  <si>
    <t xml:space="preserve">COORDINACIÓN DE EDUCACIÓN INICIAL NO ESCOLARIZADA                                                                                                     </t>
  </si>
  <si>
    <t>COORDINADOR DE ZONA 01 SLRC</t>
  </si>
  <si>
    <t>COORDINACIÓN DE EDUCACIÓN INICIAL NO ESCOLARIZADA</t>
  </si>
  <si>
    <t>http://sgd45.sec-sonora.gob.mx/curriculum/impresiones/perfil/220</t>
  </si>
  <si>
    <t xml:space="preserve">AUX. DE MANEJADOR DE VALORES                                                                        </t>
  </si>
  <si>
    <t>Gestionar las órdenes de pago que requieran firma del Secretario ó Subsecretario de las diferentes Direcciones Generales para su pronto trámite.</t>
  </si>
  <si>
    <t>http://sgd45.sec-sonora.gob.mx/curriculum/impresiones/perfil/221</t>
  </si>
  <si>
    <t xml:space="preserve">DELEGACION REGIONAL DE AGUA PRIETA                                                                                                                    </t>
  </si>
  <si>
    <t>DELEGACION REGIONAL DE AGUA PRIETA</t>
  </si>
  <si>
    <t>http://sgd45.sec-sonora.gob.mx/curriculum/impresiones/perfil/4195</t>
  </si>
  <si>
    <t xml:space="preserve">	Recibir y programar la distribución de nóminas ordinarias y/o complementarias, cheques y talones de pago para el personal docente de apoyo y asistencia a la educación, en Hermosillo y las Delegaciones Regionales._x000D_
_x000D_
	Compilar, ordenar e integrar los compendios de nóminapara su comprobación de conformidad con los lineamientos del Sistema Integral de Archivo (SIA) y llevar a cabo la comprobación ante la Dirección General de Recursos Humanos;_x000D_
_x000D_
	Operar la cancelación de cheques no reclamados._x000D_
_x000D_
	Ofrecer asesoría y orientación al personal docente de apoyo y asistencia a la educación sobre problemas de sueldo;_x000D_
_x000D_
	Operar la distribución del Periódico Enlace, en coordinación con la Unidad de Enlace de Comunicación Social;_x000D_
_x000D_
	Contribuir y proponer acciones de mejora para la operación de los procesoscertificados dentro del área de competencia; y_x000D_
_x000D_
_x000D_
	Desarrollar todas aquellas funciones inherentes al área de su competencia._x000D_
_x000D_
</t>
  </si>
  <si>
    <t>http://sgd45.sec-sonora.gob.mx/curriculum/impresiones/perfil/4150</t>
  </si>
  <si>
    <t>http://sgd45.sec-sonora.gob.mx/curriculum/impresiones/perfil/4262</t>
  </si>
  <si>
    <t xml:space="preserve">COORDINACIÓN DEL PROGRAMA DE INCLUSIÓN Y EQUIDAD EDUCATIVA                                                                                            </t>
  </si>
  <si>
    <t>JEFE DE DEPARTAMENTO DEL PROGRAMA NIÑO MIGRANTE</t>
  </si>
  <si>
    <t>COORDINACIÓN DEL PROGRAMA DE INCLUSIÓN Y EQUIDAD EDUCATIVA</t>
  </si>
  <si>
    <t xml:space="preserve">	Enlace de los Programas Federales (PEC, PAE, PETC, PRE), con las escuelas del PIEE con atención a la niñez migrante.</t>
  </si>
  <si>
    <t>http://sgd45.sec-sonora.gob.mx/curriculum/impresiones/perfil/223</t>
  </si>
  <si>
    <t>Apoyo en la captura de información de reportes en el área de archivo que se requieran para el cumplimiento de los objetivos de la misma.</t>
  </si>
  <si>
    <t>http://sgd45.sec-sonora.gob.mx/curriculum/impresiones/perfil/4106</t>
  </si>
  <si>
    <t xml:space="preserve">DIRECCION DE CONTABILIDAD GUBERNAMENTAL                                                                                                               </t>
  </si>
  <si>
    <t>DIRECCION DE CONTABILIDAD GUBERNAMENTAL</t>
  </si>
  <si>
    <t>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t>
  </si>
  <si>
    <t>http://sgd45.sec-sonora.gob.mx/curriculum/impresiones/perfil/225</t>
  </si>
  <si>
    <t>JEFE DE DEPARTAMENTO DE DESARROLLO DE SISTEMAS</t>
  </si>
  <si>
    <t>Vigilar y supervisar el avance en el desarrollo y programación de sistemas de acuerdo a la planificación y los objetivos establecidos.</t>
  </si>
  <si>
    <t>http://sgd45.sec-sonora.gob.mx/curriculum/impresiones/perfil/226</t>
  </si>
  <si>
    <t>http://sgd45.sec-sonora.gob.mx/curriculum/impresiones/perfil/3020</t>
  </si>
  <si>
    <t>http://sgd45.sec-sonora.gob.mx/curriculum/impresiones/perfil/229</t>
  </si>
  <si>
    <t>AUXILIAR DE PAGOS ESTATAL</t>
  </si>
  <si>
    <t>AUXILIAR EN LA RECEPCIÓN, DISTRIBUCIÓN Y PAGO DE CHEQUES, TALONES DE NÓMINAS QUINCENALES A LOS HABILITADOS DEL ESTADO, ASÍ COMO, A LOS PROFESORES DEL PROGRAMA DE INGLÉS EN PRIMARIA.</t>
  </si>
  <si>
    <t>http://sgd45.sec-sonora.gob.mx/curriculum/impresiones/perfil/230</t>
  </si>
  <si>
    <t>http://sgd45.sec-sonora.gob.mx/curriculum/impresiones/perfil/232</t>
  </si>
  <si>
    <t xml:space="preserve">DIR. DE DESARROLLO ORGANIZACIONAL                                                                                                                     </t>
  </si>
  <si>
    <t>DIR. DE DESARROLLO ORGANIZACIONAL</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</si>
  <si>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t>
  </si>
  <si>
    <t>http://sgd45.sec-sonora.gob.mx/curriculum/impresiones/perfil/233</t>
  </si>
  <si>
    <t>JEFE DEL DEPARTAMENTO DE PROCESOS DE CALIDAD</t>
  </si>
  <si>
    <t>1.Verificar el cumplimiento de la programación de proyectos de mejora en la Dirección General. Atender las auditorías a la Dirección General de las instancias fiscalizadoras y propiciar la atención de auditorías en los Centros Escolares Gestionar las solventaciones correspondientes de las observaciones derivadas de auditorías a la Dirección General Dar seguimiento a la atención de solventación de observaciones de auditoría por parte de los Centros Escolares Alimentar información en la plataforma del SICAD para la integración y actualizacióndel Manual de Organización y Manual de Procedimientos y proporcionar. Fungir como enlace de los Programas Administrativos siguientes: Sistema de Integración y Control de Documentos Administrativos (SICAD), Sistema de Información de Recursos Gubernamentales (SIR), Sistema de Evidencias (SEVI), Programa Operativo Anual (POA), Programa Anual (PA), Administración de Riesgos, Portal aplicativo de la Secretaría de Hacienda (PASH),Enlace de Capacitaciones al personal de la Dirección General, Enlace del Sistema de Gestión Documental (SGD). Matriz de indicadores (MIR) Participar en la integración del perfil de Puestos del personal. Desarrollar todas aquellas funciones inherentes al área de su competencia.</t>
  </si>
  <si>
    <t>http://sgd45.sec-sonora.gob.mx/curriculum/impresiones/perfil/234</t>
  </si>
  <si>
    <t>JEFE DE DEPARTAMENTO DE PROBLEMAS DE SUELDO</t>
  </si>
  <si>
    <t xml:space="preserve">	Liquidarproblemas de sueldo del departamento de prestaciones federales.</t>
  </si>
  <si>
    <t>http://sgd45.sec-sonora.gob.mx/curriculum/impresiones/perfil/236</t>
  </si>
  <si>
    <t xml:space="preserve">SUBSECRETARIO                                                                                       </t>
  </si>
  <si>
    <t>Establecer las acciones de coordinación con las Direcciones Generales, Coordinaciones Generales y Direcciones de Área dependientes de la Subsecretaria de Educación Básica, cuando resulte necesario, para alcanzar el óptimo desarrollo de las actividades que sean competencia de la Subsecretaría.</t>
  </si>
  <si>
    <t>http://sgd45.sec-sonora.gob.mx/curriculum/impresiones/perfil/237</t>
  </si>
  <si>
    <t xml:space="preserve">SUBSECRETARIA DE PLANEACION Y ADMINISTRACION                                                                                                          </t>
  </si>
  <si>
    <t>DIRECTOR DE ATENCIÓN Y SEGUIMIENTO</t>
  </si>
  <si>
    <t>SUBSECRETARIA DE PLANEACION Y ADMINISTRACION</t>
  </si>
  <si>
    <t>Artículos 7 y 11</t>
  </si>
  <si>
    <t>Aplicar los descuentos por pagos indebidos al personal</t>
  </si>
  <si>
    <t>http://sgd45.sec-sonora.gob.mx/curriculum/impresiones/perfil/240</t>
  </si>
  <si>
    <t>http://sicad.sonora.gob.mx/Publicaciones/ObtenerOrganigrama/64</t>
  </si>
  <si>
    <t xml:space="preserve">Realizar la gestión deuniformes institucionales que se entregarán al personal femenino y masculino de la Administración Central y Oficinas Regionales, ante laDirección General de Administración y Finanzas. _x000D_
</t>
  </si>
  <si>
    <t>http://sgd45.sec-sonora.gob.mx/curriculum/impresiones/perfil/241</t>
  </si>
  <si>
    <t>AUXILIAR JURIDICA</t>
  </si>
  <si>
    <t>http://sgd45.sec-sonora.gob.mx/curriculum/impresiones/perfil/4197</t>
  </si>
  <si>
    <t>DIRECTORA GENERAL DE EDUCACION SECUNDARIA</t>
  </si>
  <si>
    <t>Planear, organizar, coordinar y evaluar proyectos de trabajo con el personal, organización y administración escolar.</t>
  </si>
  <si>
    <t>http://sgd45.sec-sonora.gob.mx/curriculum/impresiones/perfil/3185</t>
  </si>
  <si>
    <t>SUBDIRECTOR DE DESARROLLO ORGANIZACIONAL</t>
  </si>
  <si>
    <t>Auditora Interna.</t>
  </si>
  <si>
    <t>http://sgd45.sec-sonora.gob.mx/curriculum/impresiones/perfil/243</t>
  </si>
  <si>
    <t xml:space="preserve">DIRECCION DE PROGRAMACION Y SEGUIMIENTO DE INFRAESTRUCTURA EDUCATIVA                                                                                  </t>
  </si>
  <si>
    <t>DIRECTOR DE PROGRAMACION Y SEGUIMIENTO DE INFRAESTRUCTURA ED</t>
  </si>
  <si>
    <t>DIRECCION DE PROGRAMACION Y SEGUIMIENTO DE INFRAESTRUCTURA EDUCATIVA</t>
  </si>
  <si>
    <t>Desarrollar todas aquellas funciones inherentes al área de su competencia.</t>
  </si>
  <si>
    <t>http://sgd45.sec-sonora.gob.mx/curriculum/impresiones/perfil/244</t>
  </si>
  <si>
    <t>SECRETARIA EJECUTIVA</t>
  </si>
  <si>
    <t>http://sgd45.sec-sonora.gob.mx/curriculum/impresiones/perfil/245</t>
  </si>
  <si>
    <t>http://sgd45.sec-sonora.gob.mx/curriculum/impresiones/perfil/4274</t>
  </si>
  <si>
    <t>REPORTERO</t>
  </si>
  <si>
    <t xml:space="preserve">Realizar una cobertura periodística oportuna, mediante la asistencia a los eventos del sector educativo, con la finalidad de informar sobre los mismos._x000D_
_x000D_
</t>
  </si>
  <si>
    <t>http://sgd45.sec-sonora.gob.mx/curriculum/impresiones/perfil/247</t>
  </si>
  <si>
    <t>ASISTENTE DEL DEPARTAMENTO DE PAGOS</t>
  </si>
  <si>
    <t>http://sgd45.sec-sonora.gob.mx/curriculum/impresiones/perfil/3069</t>
  </si>
  <si>
    <t xml:space="preserve">JEFE DE OFICINA                                                                                     </t>
  </si>
  <si>
    <t>JEFA DE OFICINA REGIONAL NOGALES</t>
  </si>
  <si>
    <t>ENCARGADO DE LA RECEPCION Y CAPTURA DE INCIDENCIAS DE ESTA REGIONAL.</t>
  </si>
  <si>
    <t>http://sgd45.sec-sonora.gob.mx/curriculum/impresiones/perfil/251</t>
  </si>
  <si>
    <t xml:space="preserve">COORDINACION DE APOYOS A LA EDUCACION BASICA                                                                                                          </t>
  </si>
  <si>
    <t>COORDINACION DE APOYOS A LA EDUCACION BASICA</t>
  </si>
  <si>
    <t>http://sgd45.sec-sonora.gob.mx/curriculum/impresiones/perfil/254</t>
  </si>
  <si>
    <t>http://sgd45.sec-sonora.gob.mx/curriculum/impresiones/perfil/256</t>
  </si>
  <si>
    <t xml:space="preserve">TRABAJADORA SOCIAL                                                                                  </t>
  </si>
  <si>
    <t>SUBJEFE DE SAR</t>
  </si>
  <si>
    <t>SAR: valida las altas, bajas y modificaciones del pago efectuado del SAR, para que coincida con lo que realmente se tiene que aportar y que cada trabajador cuente con su aportación del ahorro para el retiro correcta._x000D_
 Valida la información expuesta en el sistema de FOVISSSTE y gestiona las modificaciones ante dicho sistema, a fin de que cada trabajador con sueldo basico cotizable cuente con el derecho a solicitar un crédito hipotecario y tenga los datos correctos en mencionado sistema._x000D_
Evolución salarial: elabora las hojas de evolución salarial a personal jubilado, para que solicite la actualización de sueldo ante ISSSTE.</t>
  </si>
  <si>
    <t>http://sgd45.sec-sonora.gob.mx/curriculum/impresiones/perfil/257</t>
  </si>
  <si>
    <t>http://sgd45.sec-sonora.gob.mx/curriculum/impresiones/perfil/3169</t>
  </si>
  <si>
    <t>JEFE DE DEPARTAMENTO DE CUENTAS POR COBRAR</t>
  </si>
  <si>
    <t>1. Recibir la documentación que ingresa a la Dirección de Contabilidad Gubernamental, para revisar y atenderpor parte del departamento correspondiente.</t>
  </si>
  <si>
    <t>http://sgd45.sec-sonora.gob.mx/curriculum/impresiones/perfil/258</t>
  </si>
  <si>
    <t>AUXILIAR DE ALMACÉN</t>
  </si>
  <si>
    <t>http://sgd45.sec-sonora.gob.mx/curriculum/impresiones/perfil/2992</t>
  </si>
  <si>
    <t xml:space="preserve">DIRECCION DE EDUCACION FISICA ESTATAL                                                                                                                 </t>
  </si>
  <si>
    <t>SUBDIRECTOR DE TRAMITE Y CONTROL DE EDUCACION FISICA ESTATAL</t>
  </si>
  <si>
    <t>DIRECCION DE EDUCACION FISICA ESTATAL</t>
  </si>
  <si>
    <t>Supervisar el proceso documental de recepción y asignación de dispositivos electrónicos a escuelas del nivel básico beneficiadas con los programas educativos asignados a la Unidad Administrativa.</t>
  </si>
  <si>
    <t>http://sgd45.sec-sonora.gob.mx/curriculum/impresiones/perfil/261</t>
  </si>
  <si>
    <t>DELEGADO REGIONAL DE SAN LUIS RIO COLORADO</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</si>
  <si>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</si>
  <si>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http://sgd45.sec-sonora.gob.mx/curriculum/impresiones/perfil/263</t>
  </si>
  <si>
    <t xml:space="preserve">DIRECCION DE ENLACE Y SEGUIMIENTO                                                                                                                     </t>
  </si>
  <si>
    <t>JEFE DE DEPARTAMENTO DE GESTION DOCUMENTAL</t>
  </si>
  <si>
    <t>DIRECCION DE ENLACE Y SEGUIMIENTO</t>
  </si>
  <si>
    <t xml:space="preserve">	Fungir como enlace para la atención de las solicitudes de acceso a la información remitidas a la DSR.</t>
  </si>
  <si>
    <t>http://sgd45.sec-sonora.gob.mx/curriculum/impresiones/perfil/266</t>
  </si>
  <si>
    <t xml:space="preserve">DIRECCION DE EDUC. INDIGENA                                                                                                                           </t>
  </si>
  <si>
    <t>JEFE DE DEPARTAMENTO DE PROYECTOS ACADEMICOS</t>
  </si>
  <si>
    <t>DIRECCION DE EDUC. INDIGENA</t>
  </si>
  <si>
    <t>Analizar el desarrollo de los programas académicos indígenas con el fin de fortalecer el_x000D_
servicio educativo.</t>
  </si>
  <si>
    <t>http://sgd45.sec-sonora.gob.mx/curriculum/impresiones/perfil/267</t>
  </si>
  <si>
    <t>JEFE DE DEPARTAMENTO DE GESTIÓN Y ADMINISTRACIÓN</t>
  </si>
  <si>
    <t>TRAMITAR Y CAPTURAR EL CONSUMO DE DIESEL DE 08 ESCUELAS DE LA COSTA DE HERMOSILLO</t>
  </si>
  <si>
    <t>http://sgd45.sec-sonora.gob.mx/curriculum/impresiones/perfil/269</t>
  </si>
  <si>
    <t xml:space="preserve">Realizar actividades administrativas en apoyo a las áreas de la Unidad correspondiente._x000D_
</t>
  </si>
  <si>
    <t>http://sgd45.sec-sonora.gob.mx/curriculum/impresiones/perfil/3078</t>
  </si>
  <si>
    <t>JEFA DE DEPARTAMENTO DE CONTROL DOCUMENTAL Y ACTIVOS</t>
  </si>
  <si>
    <t>Elaborar el programa estatal de trabajo con apego a las actividades definidas en el esquema de Operación de Contraloría Social, que incluya actividades, metas y resonsables</t>
  </si>
  <si>
    <t>http://sgd45.sec-sonora.gob.mx/curriculum/impresiones/perfil/270</t>
  </si>
  <si>
    <t>ASISTENTE EJECUTIVA</t>
  </si>
  <si>
    <t xml:space="preserve">	Elaboración de fichas técnicas para eventos especiales y giras de trabajo.</t>
  </si>
  <si>
    <t>http://sgd45.sec-sonora.gob.mx/curriculum/impresiones/perfil/271</t>
  </si>
  <si>
    <t>JEFE DE DEPARTAMENTO</t>
  </si>
  <si>
    <t>http://sgd45.sec-sonora.gob.mx/curriculum/impresiones/perfil/4011</t>
  </si>
  <si>
    <t>PLOMERO</t>
  </si>
  <si>
    <t xml:space="preserve"> ELABORAR LOS TRABAJOS DE MANTENIMIENTO INTERNO QUE LE SEAN ASIGNADOS _x000D_
 SOLICITAR LOS MATERIALES NECESARIOS PARA LLEVAR A CABO LOS TRABAJOS DE MANTENIMIENTO INTERNO_x000D_
 DESARROLLAR TODAS AQUELLAS FUNCIONES INHERENTES DEL ÁREA DE SU COMPETENCIA</t>
  </si>
  <si>
    <t>http://sgd45.sec-sonora.gob.mx/curriculum/impresiones/perfil/276</t>
  </si>
  <si>
    <t xml:space="preserve">ATENCION AL PUBLICO_x000D_
_x000D_
</t>
  </si>
  <si>
    <t>http://sgd45.sec-sonora.gob.mx/curriculum/impresiones/perfil/277</t>
  </si>
  <si>
    <t>JEFE DE DEPARTAMENTO DE REGISTROS CONTABLES</t>
  </si>
  <si>
    <t xml:space="preserve">	Registro y validación en el sistema de contabilidad de los movimientos para pólizas de cheques y transferencias electrónicas de las diferentes cuentas y programas._x000D_
_x000D_
	Registro en sistema de contabilidad las pólizas de movimientos asentados en auxiliar de bancos (comisiones, intereses, etc.)._x000D_
_x000D_
	Supervisión del registro de la Declaración Informativa de Operaciones con Terceros de manera electrónica, presentada mensualmente ante Secretaría de Hacienda y Crédito Público._x000D_
_x000D_
	Supervisión del concentrado para pago de ISR por concepto de arrendamientos y honorarios efectuados mensualmente._x000D_
_x000D_
	Validación semanal de los movimientos contables de pólizas de las diferentes cuentas bancarias._x000D_
_x000D_
	Desarrollar todas aquellas funciones inherentes al área de su competencia._x000D_
</t>
  </si>
  <si>
    <t>http://sgd45.sec-sonora.gob.mx/curriculum/impresiones/perfil/281</t>
  </si>
  <si>
    <t>SEGUIMIENTO A LA GESTION ESCOLAR</t>
  </si>
  <si>
    <t>http://sgd45.sec-sonora.gob.mx/curriculum/impresiones/perfil/282</t>
  </si>
  <si>
    <t xml:space="preserve">COORD. GRAL.  DE CONVIVENCIA, PROTECCION CIVIL, SALUD Y SEGURIDAD ESCOLAR TERRITORIAL                                                                 </t>
  </si>
  <si>
    <t>COORD. GRAL. DE CONVIVENCIA, PROTECCION CIVIL, SALUD Y SEGURIDAD ESCOLAR TERRITORIAL</t>
  </si>
  <si>
    <t>http://sgd45.sec-sonora.gob.mx/curriculum/impresiones/perfil/4179</t>
  </si>
  <si>
    <t xml:space="preserve">DIR. DE SIST. OPERATIVOS Y COMUNICACION                                                                                                               </t>
  </si>
  <si>
    <t>DIR. DE SIST. OPERATIVOS Y COMUNICACION</t>
  </si>
  <si>
    <t>ARCHIVO</t>
  </si>
  <si>
    <t>http://sgd45.sec-sonora.gob.mx/curriculum/impresiones/perfil/283</t>
  </si>
  <si>
    <t>http://sgd45.sec-sonora.gob.mx/curriculum/impresiones/perfil/4121</t>
  </si>
  <si>
    <t>RECEPCIONISTA EN LA DIRECCION DE DISTRIBUCION</t>
  </si>
  <si>
    <t>AGENDAR CITAS PARA LA ENTREGA DE MATERIALES EDUCATIVOS</t>
  </si>
  <si>
    <t>http://sgd45.sec-sonora.gob.mx/curriculum/impresiones/perfil/285</t>
  </si>
  <si>
    <t>JEFA DE DEPARTAMENTO DE CONTROL DE CALIDAD DE SISTEMAS</t>
  </si>
  <si>
    <t xml:space="preserve">Realizar pruebas unitarias (revisión) a las interfaces y los contenidos de las soluciones tecnológicas._x000D_
</t>
  </si>
  <si>
    <t>http://sgd45.sec-sonora.gob.mx/curriculum/impresiones/perfil/286</t>
  </si>
  <si>
    <t xml:space="preserve"> APOYAR EN LA CONTRATACION DE SERVICIOS, ANTE COMISION FEDERAL DE ELECTRICIDAD Y ORGANISMOS DE AGUA EN EL ESTADO._x000D_
 ELABORAR LAS ORDENES DE SERVICIO REFERENTES AL SERVICIO DE ENERGIA ELECTRICA Y AGUA POTABLE _x000D_
 GESTIONAR LOS PAGOS CORRESPONDIENTES A ESTOS SERVICIOS_x000D_
 DESARROLLAR TODAS AQQUELLAS FUNCIONES INHERENTES AL ÁREA DE SU COMPETENCIA</t>
  </si>
  <si>
    <t>http://sgd45.sec-sonora.gob.mx/curriculum/impresiones/perfil/287</t>
  </si>
  <si>
    <t>RESPONSABLE DE CONTROL ESCOLAR PREESCOLAR</t>
  </si>
  <si>
    <t>http://sgd45.sec-sonora.gob.mx/curriculum/impresiones/perfil/291</t>
  </si>
  <si>
    <t>COORDINADOR RESPONSABLE REGIÓN 2</t>
  </si>
  <si>
    <t>http://sgd45.sec-sonora.gob.mx/curriculum/impresiones/perfil/3013</t>
  </si>
  <si>
    <t>JEFA DE DEPARTAMENTO DE TRAMITES ADMINISTRATIVOS</t>
  </si>
  <si>
    <t>Enlace permanente con la Dirección de Recursos Materiales y Servicios de la Secretaría de Educación y Cultura, para la realización de trámites en materia de adquisiciones y prestación de servicios, previa autorización del Director General.</t>
  </si>
  <si>
    <t>http://sgd45.sec-sonora.gob.mx/curriculum/impresiones/perfil/292</t>
  </si>
  <si>
    <t>http://sgd45.sec-sonora.gob.mx/curriculum/impresiones/perfil/4355</t>
  </si>
  <si>
    <t>RESPONSABLE DEL ÁREA JURÍDICA</t>
  </si>
  <si>
    <t>Elaborar investigaciones de mercado conforme a los bienes o servicios requeridos por las diversas áreas.</t>
  </si>
  <si>
    <t>http://sgd45.sec-sonora.gob.mx/curriculum/impresiones/perfil/294</t>
  </si>
  <si>
    <t>JEFE DE DEPARTAMENTO DE ARCHIVO HISTORICO</t>
  </si>
  <si>
    <t>Diseñar, estructurar yconformar el archivo histórico de la SEC</t>
  </si>
  <si>
    <t>http://sgd45.sec-sonora.gob.mx/curriculum/impresiones/perfil/295</t>
  </si>
  <si>
    <t>Grabar eventos del sector educativo en estudio y campo.</t>
  </si>
  <si>
    <t>http://sgd45.sec-sonora.gob.mx/curriculum/impresiones/perfil/297</t>
  </si>
  <si>
    <t>http://sgd45.sec-sonora.gob.mx/curriculum/impresiones/perfil/4384</t>
  </si>
  <si>
    <t>DIRECTOR DE SERVICIOS DOCUMENTALES</t>
  </si>
  <si>
    <t xml:space="preserve"> Supervisar el servicio de atención de los diferentes trámites solicitados_x000D_
por los trabajadores de la Secretaría como son hojas y constancias de servicio,_x000D_
constancias de percepciones y deducciones, hoja desglosada, CURP, credenciales,_x000D_
gafetes, cotejo de documentos, certificación de cartas poder, solicitud de_x000D_
préstamos del ISSSTE, solicitud de estímulo docente y de apoyo y asistencia a la_x000D_
educación, resguardo de documentos en expediente único de personal, reexpedición de_x000D_
comprobantes de pago, entre otros._x000D_
 Coordinar los servicios documentales que se ofrecen al personal_x000D_
federalizado y estatal de la Secretaría en las distintas oficinas regionales del Estado._x000D_
 Atender las solicitudes de expedición de documentos de las diferentes_x000D_
unidades administrativas de la Secretaría relacionadas con los expedientes únicos de_x000D_
personal de base y de confianza._x000D_
 Coordinar, supervisar y dirigir, la actualización y digitalización del_x000D_
expediente único del personal federalizado y estatal, con el fin de brindar un servicio ágil y_x000D_
oportuno al público._x000D_
 Tramitar ante el Registro Nacional de Población la emisión de las Claves_x000D_
Únicas para el personal activo de ambos sistemas._x000D_
 Autorizar la certificación de documentos ante ISSSTE._x000D_
 Proponer mejoras y actualizaciones al sistema de información aplicado_x000D_
para el mejoramiento de los servicios documentales ofrecidos._x000D_
 Coordinar la capacitación al personal responsable del manejo de los sistemas_x000D_
para la atención integral de los servicios documentales._x000D_
 Coordinar las actividades para la implementación y operación del Sistema_x000D_
Integral de Archivo en la Dirección General de Recursos Humanos ._x000D_
 Coordinar las actividades relacionadas con la emisión de la convocatoria y_x000D_
revisión de solicitudes recibidas para el pago de estímulos por antigüedad al personal_x000D_
docente, de apoyo y asistencia a la educación con años de servicio efectivo._x000D_
 Desarrollar todas aquellas funciones inherentes al área de su competencia._x000D_
46_x000D_
 Vigilar se proporcione oportunamente la información de nómina impresa requerida por la ley_x000D_
de transparencia, auditorías practicadas por el organo de control, despachos externos y para_x000D_
mantenimiento del sistema de gestión de calidad_x000D_
</t>
  </si>
  <si>
    <t>http://sgd45.sec-sonora.gob.mx/curriculum/impresiones/perfil/298</t>
  </si>
  <si>
    <t>ANALISTA DE SISTEMAS</t>
  </si>
  <si>
    <t>ANALISIS DE SISTEMAS</t>
  </si>
  <si>
    <t>http://sgd45.sec-sonora.gob.mx/curriculum/impresiones/perfil/300</t>
  </si>
  <si>
    <t xml:space="preserve">DIRECCION DE EDUCACION FISICA FEDERAL                                                                                                                 </t>
  </si>
  <si>
    <t>DIRECCION DE EDUCACION FISICA FEDERAL</t>
  </si>
  <si>
    <t xml:space="preserve">Apoyar en el seguimiento de la información de su área y retroalimentar el Sistema de Gestión Documental. _x000D_
</t>
  </si>
  <si>
    <t>http://sgd45.sec-sonora.gob.mx/curriculum/impresiones/perfil/301</t>
  </si>
  <si>
    <t>JEFE DE DEPARTAMENTO DE ESTUDIOS Y ANALISIS</t>
  </si>
  <si>
    <t>http://sgd45.sec-sonora.gob.mx/curriculum/impresiones/perfil/4193</t>
  </si>
  <si>
    <t>SUBDIRECTORA DE TRAMITE Y CONTROL</t>
  </si>
  <si>
    <t>http://sgd45.sec-sonora.gob.mx/curriculum/impresiones/perfil/4341</t>
  </si>
  <si>
    <t xml:space="preserve">1.LLEVAR EL CONTROL DEL AREA FINANCIERA A TRAVES DE LA EJECUCION DEL PRESUPUESTO DE OPERACIÓN._x000D_
2.LLEVAR EL CONTROL DEL FONDO REVOLVENTE._x000D_
3.CONTROLAR EL PAGO DE SERVICIOS BASICOS DE LA UNIDAD ADMINISTRATIVA (AGUA, LUZ, TELEFONO Y ARREDAMIENTO, ETC)_x000D_
4.ATENDER EL AREA DE RECURSOS HUMANOS_x000D_
5.CONTROLAR Y DISTRIBUIR PAPELERIA EN LA UNIDAD ADMINISTRATIVA._x000D_
</t>
  </si>
  <si>
    <t>http://sgd45.sec-sonora.gob.mx/curriculum/impresiones/perfil/303</t>
  </si>
  <si>
    <t>COORDINADORA DE AUDITORIAS</t>
  </si>
  <si>
    <t>http://sgd45.sec-sonora.gob.mx/curriculum/impresiones/perfil/3102</t>
  </si>
  <si>
    <t>http://sgd45.sec-sonora.gob.mx/curriculum/impresiones/perfil/4147</t>
  </si>
  <si>
    <t>http://sgd45.sec-sonora.gob.mx/curriculum/impresiones/perfil/4244</t>
  </si>
  <si>
    <t>RESP. DE CONTROL ESCOLAR DE PRIMARIAS</t>
  </si>
  <si>
    <t>http://sgd45.sec-sonora.gob.mx/curriculum/impresiones/perfil/310</t>
  </si>
  <si>
    <t>JEFA DE DEPARTAMENTO DE CONTROL PRESUPUESTAL</t>
  </si>
  <si>
    <t>Revisar suficiencia presupuestal en las gestiones de compras y servicios generales.</t>
  </si>
  <si>
    <t>http://sgd45.sec-sonora.gob.mx/curriculum/impresiones/perfil/311</t>
  </si>
  <si>
    <t xml:space="preserve">COORDINACION DE SALUD ESCOLAR                                                                                                                         </t>
  </si>
  <si>
    <t>JEFE DE DEPARTAMENTO DE ESTABLECIMIENTO DE CONSUMO ESCOLAR</t>
  </si>
  <si>
    <t>COORDINACION DE SALUD ESCOLAR</t>
  </si>
  <si>
    <t>Promover la salud alimentaria al interior de las escuelas.</t>
  </si>
  <si>
    <t>http://sgd45.sec-sonora.gob.mx/curriculum/impresiones/perfil/313</t>
  </si>
  <si>
    <t xml:space="preserve">UNIDAD DE IGUALDAD DE GENERO                                                                                                                          </t>
  </si>
  <si>
    <t>JEFA DE DEPARTAMENTO DE PROCESOS TÉCNICOS</t>
  </si>
  <si>
    <t>UNIDAD DE IGUALDAD DE GENERO</t>
  </si>
  <si>
    <t>Artículo 23</t>
  </si>
  <si>
    <t>Recopilar y sistematizar información, para la elaboración de informes de seguimiento y_x000D_
evaluación de las acciones de vinculación e institucionalización de la perspectiva de género</t>
  </si>
  <si>
    <t>http://sgd45.sec-sonora.gob.mx/curriculum/impresiones/perfil/3019</t>
  </si>
  <si>
    <t>http://sicad.sonora.gob.mx/Publicaciones/ObtenerOrganigrama/1184</t>
  </si>
  <si>
    <t>Realizar Auditorías a los Recursos humanos, materiales y financieros de los distintos programas federales de las distintas áreas de los Servicios Educativos del Estado de Sonora.</t>
  </si>
  <si>
    <t>http://sgd45.sec-sonora.gob.mx/curriculum/impresiones/perfil/316</t>
  </si>
  <si>
    <t>http://sgd45.sec-sonora.gob.mx/curriculum/impresiones/perfil/318</t>
  </si>
  <si>
    <t>CAPTURISTA DE BAJAS DE INVENTARIOS</t>
  </si>
  <si>
    <t xml:space="preserve">	Elaboración de Comodatos (Vehículos y/o Mobiliario) a Diferentes Instituciones ajenas a la SEC y/o SEES_x000D_
	Mantener actualizados los comodatos._x000D_
	Realizar todas las operaciones necesarias para solicitar los Nombramientos de los Comodatarios de las diferentes dependencias a las cuales se les elaborará Comodato._x000D_
	Gestionar ante las instancias involucradas en el contrato de comodato, las firmas correspondientes del mismo._x000D_
	Desarrollar todas aquellas funciones y actividades inherentes al área de su competencia_x000D_
</t>
  </si>
  <si>
    <t>http://sgd45.sec-sonora.gob.mx/curriculum/impresiones/perfil/319</t>
  </si>
  <si>
    <t>SUBJEFE DE LICENCIAS ESPECIALES</t>
  </si>
  <si>
    <t xml:space="preserve">Recibir y verificar que las solicitudes de licencias sin goce de sueldo, vengan requisitadas correctamente, para mandarlas validar con jurídico._x000D_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rechazado,_x000D_
una vez validado el movimiento se procede a archivar._x000D_
</t>
  </si>
  <si>
    <t>http://sgd45.sec-sonora.gob.mx/curriculum/impresiones/perfil/321</t>
  </si>
  <si>
    <t>JEFE DE DEPARTAMENTO DE BAJA DOCUMENTAL</t>
  </si>
  <si>
    <t xml:space="preserve">Colaborar con la definición y elaboración de procesos y procedimientos para el SIA._x000D_
</t>
  </si>
  <si>
    <t>http://sgd45.sec-sonora.gob.mx/curriculum/impresiones/perfil/323</t>
  </si>
  <si>
    <t>JEFA DE DEPARTAMENTO DE ADQUISICIONES Y LICITACIONES</t>
  </si>
  <si>
    <t>Integrar la documentación derivada de los actos de junta de aclaraciones, apertura de proposiciones y fallo, derivados de los procedimientos de licitación.</t>
  </si>
  <si>
    <t>http://sgd45.sec-sonora.gob.mx/curriculum/impresiones/perfil/324</t>
  </si>
  <si>
    <t>http://sgd45.sec-sonora.gob.mx/curriculum/impresiones/perfil/4281</t>
  </si>
  <si>
    <t>http://sgd45.sec-sonora.gob.mx/curriculum/impresiones/perfil/4079</t>
  </si>
  <si>
    <t xml:space="preserve">DIRECCION DE EDUC. ESPECIAL FED.                                                                                                                      </t>
  </si>
  <si>
    <t>DIRECCION DE EDUC. ESPECIAL FED.</t>
  </si>
  <si>
    <t>Turnar las solicitudes de material al Departamento de Operación para su oportuno trámite.</t>
  </si>
  <si>
    <t>http://sgd45.sec-sonora.gob.mx/curriculum/impresiones/perfil/330</t>
  </si>
  <si>
    <t>COORDINADORA DE ZONA</t>
  </si>
  <si>
    <t>http://sgd45.sec-sonora.gob.mx/curriculum/impresiones/perfil/332</t>
  </si>
  <si>
    <t>ASISTENTE</t>
  </si>
  <si>
    <t xml:space="preserve"> Capturar movimientos del personal docente y administrativo del nivel primarias como interinatos, bajas, altas, renuncias e incapacidades médicas, entre otros.</t>
  </si>
  <si>
    <t>http://sgd45.sec-sonora.gob.mx/curriculum/impresiones/perfil/3048</t>
  </si>
  <si>
    <t xml:space="preserve">DIRECCION DE SOPORTE TECNICO DE NOMINAS                                                                                                               </t>
  </si>
  <si>
    <t>DIRECTORA DE CAPACITACION TECNOLOGICA</t>
  </si>
  <si>
    <t>DIRECCION DE SOPORTE TECNICO DE NOMINAS</t>
  </si>
  <si>
    <t>Participación en procesos de nuevos proyectos para soporte y administración de los mismos.</t>
  </si>
  <si>
    <t>http://sgd45.sec-sonora.gob.mx/curriculum/impresiones/perfil/333</t>
  </si>
  <si>
    <t>Elaborar la constancia de evolución salarial solicitadas previamente por los interesados o beneficiarios, ya sea por jubilación, pensión, renuncia, defunción, entre otros.</t>
  </si>
  <si>
    <t>http://sgd45.sec-sonora.gob.mx/curriculum/impresiones/perfil/3183</t>
  </si>
  <si>
    <t>LIQUIDADOR DE PROBLEMAS DE SUELDO</t>
  </si>
  <si>
    <t xml:space="preserve">	Atención y asesoramientopúblico (docente y administrativo) personal ytelefónico, respecto a dudas de sus pagos, o fechas de pago en el sistema estatal.</t>
  </si>
  <si>
    <t>http://sgd45.sec-sonora.gob.mx/curriculum/impresiones/perfil/335</t>
  </si>
  <si>
    <t xml:space="preserve">INVESTIGADOR ESPECIALIZADO                                                                          </t>
  </si>
  <si>
    <t>http://sgd45.sec-sonora.gob.mx/curriculum/impresiones/perfil/4298</t>
  </si>
  <si>
    <t>Conocer y comprender los sistemas de control interno de la Dependencia, Entidad,proyecto, programa o recursos sujetos a revisión.</t>
  </si>
  <si>
    <t>http://sgd45.sec-sonora.gob.mx/curriculum/impresiones/perfil/336</t>
  </si>
  <si>
    <t>TECNICO OPERATIVO</t>
  </si>
  <si>
    <t>RECEPCIÓN DE DOCUMENTOS CON VALOR ESCALAFONARIO</t>
  </si>
  <si>
    <t>http://sgd45.sec-sonora.gob.mx/curriculum/impresiones/perfil/341</t>
  </si>
  <si>
    <t>ATENDER EL ÁREA DE RECURSOS HUMANOS (ASISTENCIA, INCAPACIDADES, JUSTIFICACIONES, PERMISOS).</t>
  </si>
  <si>
    <t>http://sgd45.sec-sonora.gob.mx/curriculum/impresiones/perfil/344</t>
  </si>
  <si>
    <t>Entregar la correspondencia.</t>
  </si>
  <si>
    <t>http://sgd45.sec-sonora.gob.mx/curriculum/impresiones/perfil/345</t>
  </si>
  <si>
    <t>ENCARGADA DEL RECURSO CONTABLE DE SEC</t>
  </si>
  <si>
    <t xml:space="preserve">	Aplicar el presupuesto asignado a esta Dependencia autorizado por la Secretaría de Hacienda._x000D_
	Clasificar y programar los recursos._x000D_
	Vigilar la correcta aplicación de los recursos en las claves presupuéstales de los programas correspondientes._x000D_
	Emitir las órdenes de pago, aplicando las claves presupuestales autorizadas para el gasto que corresponda._x000D_
	Verificar ante la Secretaría de Hacienda, la solicitud de recursos autorizados tanto del gasto de operación como el gasto de inversión._x000D_
	Recepción de facturas de las diferentes unidades administrativas de esta Dependencia así como todo trámite de gasto realizado con recurso estatal para su debido registro en el SAP._x000D_
	Tramitar ante la Secretaría de Hacienda el pago de terceros de fondos ajenos generados por concepto de deducciones de la nómina estatal._x000D_
	Controlar y seguimiento del pago a terceros correspondientes a nómina estatal._x000D_
	Elaborar y enviar a la Dirección General de Política y Control Presupuestal del Gobierno del Estado de Sonora, informes correspondientes a comprobaciones sobre el total de lo ejercido conrecursos estatales._x000D_
	Administrar, resguardar y registrar el Fondo Rotatorio, asignado para ejercer el gasto de operación de esta Dependencia._x000D_
	Emisión de cheques de Secretaría de Educación y Cultura y registros en SAP, delFondo Rotario._x000D_
	Gestionar documentación para trámite de pago ante la Secretaría de Hacienda._x000D_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Elaborar y validarbase de datos de cheques cancelados y saldos diarios_x000D_
	Fiscalizar documentación que se gestione a nombre de Secretaria de Educación y Cultura._x000D_
	Seguimiento a Auditoria de Secretaria de Educación y Cultura._x000D_
	Conciliaciones del sistema SAP. _x000D_
	 Validar la documentación que soporta la elaboración de cheques de Secretaría de Educación y CulturadelFondo Rotatorio._x000D_
	Fiscalizacióny Validación de trámites de Comunicación Social de Gobierno Estado y de Servicios Educativos del Estado de Sonora._x000D_
</t>
  </si>
  <si>
    <t>http://sgd45.sec-sonora.gob.mx/curriculum/impresiones/perfil/346</t>
  </si>
  <si>
    <t>ENLACE OPERATIVO NIVEL PRIMARIA ESTATAL</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</si>
  <si>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t>
  </si>
  <si>
    <t>http://sgd45.sec-sonora.gob.mx/curriculum/impresiones/perfil/349</t>
  </si>
  <si>
    <t>ADMINISTRATIVO ESPECIALIZADO</t>
  </si>
  <si>
    <t>http://sgd45.sec-sonora.gob.mx/curriculum/impresiones/perfil/4211</t>
  </si>
  <si>
    <t>VALIDACION DE PRENOMINA Y COORDINADOR TECNICO DE NOMINA</t>
  </si>
  <si>
    <t>Recepción de los formatos únicos de personal de los movimientos nuevos para su validación</t>
  </si>
  <si>
    <t>http://sgd45.sec-sonora.gob.mx/curriculum/impresiones/perfil/353</t>
  </si>
  <si>
    <t>JEFE DE DEPARTAMENTO DE CALIDAD</t>
  </si>
  <si>
    <t>http://sgd45.sec-sonora.gob.mx/curriculum/impresiones/perfil/356</t>
  </si>
  <si>
    <t>ASESOR EN PREVENCIÓN DE VIOLENCIA Y ADICCIONES</t>
  </si>
  <si>
    <t>http://sgd45.sec-sonora.gob.mx/curriculum/impresiones/perfil/3138</t>
  </si>
  <si>
    <t xml:space="preserve">OFICIAL DE SERVICIOS Y MANTENIMIENTO                                                                </t>
  </si>
  <si>
    <t>RESPONSABLE DE ALMACEN</t>
  </si>
  <si>
    <t>http://sgd45.sec-sonora.gob.mx/curriculum/impresiones/perfil/360</t>
  </si>
  <si>
    <t>http://sgd45.sec-sonora.gob.mx/curriculum/impresiones/perfil/365</t>
  </si>
  <si>
    <t>http://sgd45.sec-sonora.gob.mx/curriculum/impresiones/perfil/367</t>
  </si>
  <si>
    <t xml:space="preserve">DIRECCION DE ENLACE DE ACCESO A LA INFORMACION PUBLICA                                                                                                </t>
  </si>
  <si>
    <t>JEFA DE DEPARTAMENTO DE SEGUIMIENTO A PETICIONES DE TRANSPAR</t>
  </si>
  <si>
    <t>DIRECCION DE ENLACE DE ACCESO A LA INFORMACION PUBLICA</t>
  </si>
  <si>
    <t>Atender, capturar y turnar a las áreas correspondientes las quejas y denuncias realizadas por la ciudadanía a través de la Línea de la Educación.</t>
  </si>
  <si>
    <t>http://sgd45.sec-sonora.gob.mx/curriculum/impresiones/perfil/368</t>
  </si>
  <si>
    <t>COORDINADORA DE SEG. TÉCNICO DE LA REFORMA EDUCATIVA</t>
  </si>
  <si>
    <t>http://sgd45.sec-sonora.gob.mx/curriculum/impresiones/perfil/4053</t>
  </si>
  <si>
    <t>http://sgd45.sec-sonora.gob.mx/curriculum/impresiones/perfil/4377</t>
  </si>
  <si>
    <t>http://sgd45.sec-sonora.gob.mx/curriculum/impresiones/perfil/371</t>
  </si>
  <si>
    <t>COORDINADOR RESPONSABLE REGION 9</t>
  </si>
  <si>
    <t xml:space="preserve">COORDINACION GENERAL DE OPERACION EDUCATIVA                                                                                                           </t>
  </si>
  <si>
    <t>COORDINACION ADMINISTRATIVA DE EDUCACION ELEMENTAL</t>
  </si>
  <si>
    <t>COORDINACION GENERAL DE OPERACION EDUCATIVA</t>
  </si>
  <si>
    <t>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t>
  </si>
  <si>
    <t>http://sgd45.sec-sonora.gob.mx/curriculum/impresiones/perfil/373</t>
  </si>
  <si>
    <t>http://sgd45.sec-sonora.gob.mx/curriculum/impresiones/perfil/4287</t>
  </si>
  <si>
    <t>SECRETARIA DE LA DIRECCIÓN GENERAL</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</si>
  <si>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t>
  </si>
  <si>
    <t>http://sgd45.sec-sonora.gob.mx/curriculum/impresiones/perfil/375</t>
  </si>
  <si>
    <t>JEFE DE DEPARTAMENTO DE ATENCION A AUDITORIAS</t>
  </si>
  <si>
    <t xml:space="preserve"> Dar seguimiento a las observaciones de auditoría del Órgano Interno de Control y Desarrollo Administrativo, relacionadas con los centros escolares de Educación Secundaria.</t>
  </si>
  <si>
    <t>http://sgd45.sec-sonora.gob.mx/curriculum/impresiones/perfil/4222</t>
  </si>
  <si>
    <t xml:space="preserve">DIRECCION DE PERSONAL ESTATAL                                                                                                                         </t>
  </si>
  <si>
    <t>COORDINADORA OPERATIVA</t>
  </si>
  <si>
    <t>DIRECCION DE PERSONAL ESTATAL</t>
  </si>
  <si>
    <t>http://sgd45.sec-sonora.gob.mx/curriculum/impresiones/perfil/377</t>
  </si>
  <si>
    <t>http://sgd45.sec-sonora.gob.mx/curriculum/impresiones/perfil/4265</t>
  </si>
  <si>
    <t>AUXILIAR DE CEDULAS PROFESIONALES</t>
  </si>
  <si>
    <t>BRINDAR LA INFORMACIÓN REFERENTE AL TRÁMITE DE CÉDULAS PROFESIONALES Y ATENCIÓN AL PÚBLICO EN CUANTO A LOS SERVICIOS QUE SE BRINDAN EN EL DEPARTAMENTO.</t>
  </si>
  <si>
    <t>http://sgd45.sec-sonora.gob.mx/curriculum/impresiones/perfil/379</t>
  </si>
  <si>
    <t>http://sgd45.sec-sonora.gob.mx/curriculum/impresiones/perfil/380</t>
  </si>
  <si>
    <t xml:space="preserve">CHOFER DE SPS                                                                                       </t>
  </si>
  <si>
    <t>ENCARGADO DE ALMACÉN Y CHOFERES</t>
  </si>
  <si>
    <t>Apoyo de Servicios Generales básicos en el edificio.</t>
  </si>
  <si>
    <t>http://sgd45.sec-sonora.gob.mx/curriculum/impresiones/perfil/383</t>
  </si>
  <si>
    <t>COORD. PROFESIONAL DE DICTAMINADORES</t>
  </si>
  <si>
    <t>http://sgd45.sec-sonora.gob.mx/curriculum/impresiones/perfil/386</t>
  </si>
  <si>
    <t xml:space="preserve">COORDINACION DE ADMINISTRACION Y FINANZAS                                                                                                             </t>
  </si>
  <si>
    <t>AUXILIAR TECNICO ADMINISTRATIVO</t>
  </si>
  <si>
    <t>COORDINACION DE ADMINISTRACION Y FINANZAS</t>
  </si>
  <si>
    <t>http://sgd45.sec-sonora.gob.mx/curriculum/impresiones/perfil/387</t>
  </si>
  <si>
    <t>JEFE DE DEPARTAMENTO DE PARCELAS ESCOLARES</t>
  </si>
  <si>
    <t>Controlar y verificar el archivo de trámite y la baja de documentos para asegurar que se cumpla con la normatividad establecida</t>
  </si>
  <si>
    <t>http://sgd45.sec-sonora.gob.mx/curriculum/impresiones/perfil/390</t>
  </si>
  <si>
    <t>ENLACE DEL PROGRAMA DE INCLUSIÓN Y ALFABETIZACIÓN DIGITAL</t>
  </si>
  <si>
    <t>Enlace del Programa de Tiempo Completo_x000D_
Enlace del Programa de Convivencia Escolar _x000D_
Enlace del Programa de Alfabetización Inicial_x000D_
Recopilación de concentrados por la entrega de dispositivos electrónicos a los alumnos de 5° grado. _x000D_
Enlace en la aplicación de encuestas de evaluación a la entrega de dispositivos electrónicos</t>
  </si>
  <si>
    <t>http://sgd45.sec-sonora.gob.mx/curriculum/impresiones/perfil/391</t>
  </si>
  <si>
    <t>http://sgd45.sec-sonora.gob.mx/curriculum/impresiones/perfil/392</t>
  </si>
  <si>
    <t>http://sgd45.sec-sonora.gob.mx/curriculum/impresiones/perfil/393</t>
  </si>
  <si>
    <t>JEFE DE PROTECCION CIVIL</t>
  </si>
  <si>
    <t xml:space="preserve"> CAPACITAR AL PERSONAL BRIGADISTA_x000D_
SUPERVISIÓN DE SIMULACROS DE EVACUACIÓN_x000D_
ORIENTAR A LAS UNIDADES INTERNAS DE PROTECCION CIVIL._x000D_
DESARROLLAR TODAS AQUELLAS FUNCIONES INHERENTES AL ÁREA DE SU COMPETENCIA.</t>
  </si>
  <si>
    <t>http://sgd45.sec-sonora.gob.mx/curriculum/impresiones/perfil/395</t>
  </si>
  <si>
    <t>ADMINISTRACIÓN ESCOLAR: INSCRIBIR, ACREDITAR Y CERTIFICAR ALUMNOS DE EDUCACIÓN PREESCOLAR REGULAR E INDÍGENA DE ESCUELAS OFICIALES Y PARTICULARES INCORPORADAS AL SISTEMA EDUCACIÓN NACIONAL DE LAS ZONA SUR I (CAJEME, BACUM, S.I.R.M., ROSARIO, YECORA, GUAYMAS, QUIRIEGO).</t>
  </si>
  <si>
    <t>http://sgd45.sec-sonora.gob.mx/curriculum/impresiones/perfil/396</t>
  </si>
  <si>
    <t>http://sgd45.sec-sonora.gob.mx/curriculum/impresiones/perfil/2991</t>
  </si>
  <si>
    <t xml:space="preserve">DIRECCION DE ATENCION Y SEGUIMIENTO A AUDITORIAS                                                                                                      </t>
  </si>
  <si>
    <t>DIRECCION DE ATENCION Y SEGUIMIENTO A AUDITORIAS</t>
  </si>
  <si>
    <t>Controlar los requerimientos de información a las distintas áreas de esta Dependencia, necesaria para el cumplimiento de los programas de auditoría que realiza el Instituto Superior de Auditoría y Fiscalización y los Despachos Externos.</t>
  </si>
  <si>
    <t>http://sgd45.sec-sonora.gob.mx/curriculum/impresiones/perfil/399</t>
  </si>
  <si>
    <t>JEFE DE DEPARTAMENTO DE CONTROL Y VALIDACION</t>
  </si>
  <si>
    <t>Recibir las aplicaciones de descuentos de terceros no institucionales</t>
  </si>
  <si>
    <t>http://sgd45.sec-sonora.gob.mx/curriculum/impresiones/perfil/400</t>
  </si>
  <si>
    <t>http://sgd45.sec-sonora.gob.mx/curriculum/impresiones/perfil/401</t>
  </si>
  <si>
    <t>SUPERVISOR ADMINISTRATIVO</t>
  </si>
  <si>
    <t xml:space="preserve">APOYAR EN LA ELABORACIÓN DE LISTADOS DE DISTRIBUCIÓN DE MATERIALES EDUCATIVOS DIVERSOS, MOBILIARIO Y EQUIPO ESCOLAR._x000D_
_x000D_
</t>
  </si>
  <si>
    <t>http://sgd45.sec-sonora.gob.mx/curriculum/impresiones/perfil/402</t>
  </si>
  <si>
    <t>RESPONSABLE DE CONTROL DE DOCUMENTOS</t>
  </si>
  <si>
    <t>http://sgd45.sec-sonora.gob.mx/curriculum/impresiones/perfil/403</t>
  </si>
  <si>
    <t>DIRECCION DE SERVICIOS ADMINISTRATIVOS DE LA COORDINACION OP</t>
  </si>
  <si>
    <t>Coordinar y vincular las áreas involucradas en los procesos que atienda el área de la Coordinación Operativa en temas administrativos.</t>
  </si>
  <si>
    <t>http://sgd45.sec-sonora.gob.mx/curriculum/impresiones/perfil/404</t>
  </si>
  <si>
    <t>DIRECTORA GENERAL DE ADMINISTRACION Y FINANZAS</t>
  </si>
  <si>
    <t>http://sgd45.sec-sonora.gob.mx/curriculum/impresiones/perfil/4199</t>
  </si>
  <si>
    <t>JEFE DE DEPARTAMENTO ESTADISTICA Y GESTIÓN</t>
  </si>
  <si>
    <t xml:space="preserve">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t>
  </si>
  <si>
    <t>http://sgd45.sec-sonora.gob.mx/curriculum/impresiones/perfil/406</t>
  </si>
  <si>
    <t>http://sgd45.sec-sonora.gob.mx/curriculum/impresiones/perfil/409</t>
  </si>
  <si>
    <t>JEFE DE DEPARTAMENTO DE SERVICIOS GENERALES</t>
  </si>
  <si>
    <t>http://sgd45.sec-sonora.gob.mx/curriculum/impresiones/perfil/411</t>
  </si>
  <si>
    <t>ELABORACION DE HOJA FOVISSSTE</t>
  </si>
  <si>
    <t>Se revisa el historial del expediente personal, verificando los movimientos de incidencias que se hayan presentado desde su fecha de ingreso hasta el 31 de Diciembre de 1992</t>
  </si>
  <si>
    <t>http://sgd45.sec-sonora.gob.mx/curriculum/impresiones/perfil/412</t>
  </si>
  <si>
    <t xml:space="preserve">DIRECCION GENERAL DE CONTROL Y GESTION DE CALIDAD                                                                                                     </t>
  </si>
  <si>
    <t>DIRECCION GENERAL DE CONTROL Y GESTION DE CALIDAD</t>
  </si>
  <si>
    <t>Artículo 24</t>
  </si>
  <si>
    <t>http://sgd45.sec-sonora.gob.mx/curriculum/impresiones/perfil/3064</t>
  </si>
  <si>
    <t>http://sicad.sonora.gob.mx/Publicaciones/ObtenerOrganigrama/155</t>
  </si>
  <si>
    <t xml:space="preserve">	RESPONSABLE DEL BUEN FUNCIONAMIENTO DE ALMACÉN, EN LO QUE SE REFIERE A TRANSFERENCIAS Y SALIDAS DE LIBROS DE TEXTO, MOBILIARIO, MATERIAL DIDÁCTICO Y DEMÁS MATERIALES QUE SE RECIBEN EN EL MISMO.</t>
  </si>
  <si>
    <t>http://sgd45.sec-sonora.gob.mx/curriculum/impresiones/perfil/415</t>
  </si>
  <si>
    <t>ENCARGADO DE MANTENIMIENTO ESCOLAR</t>
  </si>
  <si>
    <t>http://sgd45.sec-sonora.gob.mx/curriculum/impresiones/perfil/416</t>
  </si>
  <si>
    <t>RECIBIR INSTRUCCIONES Y FORMULARIOS DE LA COORDINACION GENERAL DE REGISTRO Y CERTIFICACION</t>
  </si>
  <si>
    <t>http://sgd45.sec-sonora.gob.mx/curriculum/impresiones/perfil/417</t>
  </si>
  <si>
    <t xml:space="preserve">DIRECCIÓN DE FORTALECIMIENTO E INNOVACIÓN                                                                                                             </t>
  </si>
  <si>
    <t>SECRETARIA DE LA DIRECCIÓN DE FORTALECIMIENTO E INNOVACIÓN</t>
  </si>
  <si>
    <t>DIRECCIÓN DE FORTALECIMIENTO E INNOVACIÓN</t>
  </si>
  <si>
    <t>http://sgd45.sec-sonora.gob.mx/curriculum/impresiones/perfil/418</t>
  </si>
  <si>
    <t xml:space="preserve">Trasladar al personal que así lo requiera, sean movimientos locales o a las diferentes localidades del Estado en apoyo a las diferentes comisiones de los mismos._x000D_
Apoyo en la distribución de documentación oficial a las unidades administrativas que conforman la Secretaría._x000D_
</t>
  </si>
  <si>
    <t>http://sgd45.sec-sonora.gob.mx/curriculum/impresiones/perfil/3089</t>
  </si>
  <si>
    <t>COORDINADOR DEL PROGRAMA DE REFORMA EDUCATIVO</t>
  </si>
  <si>
    <t>Supervisar la aplicación de las aportaciones que el Gobierno Estatal y Federal autoricen al Fideicomiso del Programa Especial de Vivienda para los Trabajadores de la Educación del Estado de Sonora.</t>
  </si>
  <si>
    <t>http://sgd45.sec-sonora.gob.mx/curriculum/impresiones/perfil/420</t>
  </si>
  <si>
    <t>SUBCOORDINADOR OPERATIVO NIVEL PRIMARIA</t>
  </si>
  <si>
    <t>Coordinar con los enlaces administrativos la actualización de la información de primaria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primaria reciban electrónica y físicamente sus avisos_x000D_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primaria._x000D_
 Desarrollar todas aquellas funciones inherentes al área de competencia.</t>
  </si>
  <si>
    <t>http://sgd45.sec-sonora.gob.mx/curriculum/impresiones/perfil/3100</t>
  </si>
  <si>
    <t xml:space="preserve">COORDINACIÓN DE PARCELAS ESCOLARES                                                                                                                    </t>
  </si>
  <si>
    <t>ANALISTA TÉCNICO DE PLANEACIÓN</t>
  </si>
  <si>
    <t>COORDINACIÓN DE PARCELAS ESCOLARES</t>
  </si>
  <si>
    <t>http://sgd45.sec-sonora.gob.mx/curriculum/impresiones/perfil/425</t>
  </si>
  <si>
    <t xml:space="preserve">OF. DE MANTENIMIENTO MECANICO                                                                       </t>
  </si>
  <si>
    <t>AUXILIAR DE ALMACEN</t>
  </si>
  <si>
    <t>AUXILIAR EN LA RECEPCIÓN, ACOMODO Y DISTRIBUCIÓN DE MATERIALES, MOBILIARIO Y EQUIPO EN EL ALMACÉN O SUBALMACEN QUE CORRESPONDA.</t>
  </si>
  <si>
    <t>http://sgd45.sec-sonora.gob.mx/curriculum/impresiones/perfil/427</t>
  </si>
  <si>
    <t>http://sgd45.sec-sonora.gob.mx/curriculum/impresiones/perfil/428</t>
  </si>
  <si>
    <t>SUBDIRECTOR DE VEHICULOS</t>
  </si>
  <si>
    <t>Supervisar el estado físico y mecánico de las unidades, así como otorgar el_x000D_
mantenimiento correctivo y preventivo a los vehículos que lo requieran._x000D_
 Administrar y controlar la dotación de combustible conforme a los límites autorizados a_x000D_
cada unidad administrativa y de acuerdo a las necesidades de cada actividad._x000D_
 Supervisar la correcta aplicación de la normatividad relacionada a la concentración de la_x000D_
flotilla vehicular los fines de semana, días festivos, inhábiles y períodos vacacionales._x000D_
 Atender y dar seguimiento a las peticiones de vehículos que se requieren dentro y fuera_x000D_
de la ciudad._x000D_
 Coordinar la plantilla general de operadores, instruyéndolos y clasificando las comisiones_x000D_
que les correspondan en forma equitativa._x000D_
 Elaborar informe de la concentración de la flotilla vehicular los fines de semana, días_x000D_
festivos, inhábiles y períodos vacacionales._x000D_
 Gestionar la solicitud de servicio correspondiente para el arrendamiento de vehículos ,_x000D_
cuando los existentes en la plantilla de esta Secretaría no sean suficientes, o no reúnan las_x000D_
características requeridas._x000D_
 Desarrollar todas aquellas funciones inherentes al área de su competencia.</t>
  </si>
  <si>
    <t>http://sgd45.sec-sonora.gob.mx/curriculum/impresiones/perfil/429</t>
  </si>
  <si>
    <t xml:space="preserve">DIR. DE EDUCACION PRIMARIA ESTATAL                                                                                                                    </t>
  </si>
  <si>
    <t>DIRECTORA DE EDUCACIÓN PRIMARIA ESTATAL</t>
  </si>
  <si>
    <t>DIR. DE EDUCACION PRIMARIA ESTATAL</t>
  </si>
  <si>
    <t xml:space="preserve">Aplicar, coordinar y evaluar los programas de educación primaria de carácter nacional y estatal.
Organizar y realizar los proyectos y programas de trabajo con el personal directivo de las
escuelas primarias pertenecientes al subsistema estatal y particular.
Detectar y atender la demanda de educación primaria en el subsistema estatal.
Fomentar en los maestros y alumnos, el uso adecuado de los bienes escolares.
Participar en la organización de las preinscripciones e inscripciones de los niños demandantes
de educación primaria, previo al inicio de cada ciclo escolar.
Participar en la coordinación, control y evaluación de las instancias de supervisión escolar y sus
actividades.
Colaborar en la vigilancia de la aplicación de Programas de Fortalecimiento Académico
(Programa de Inclusión y Equidad Educativa, Programa Oportunidades).
Promover el incremento de los niveles de eficiencia terminal.
Coadyuvar en las actividades orientadas al abatimiento de los índices de reprobación y
deserción.
Vigilar el cumplimiento de los horarios de trabajo y del calendario escolar.
Impulsar las actividades de actualización y capacitación docente.
Participar en el diseño y aplicación de mecanismos y estrategias para la eficiente
administración de los recursos humanos, económicos y materiales de los planteles de educación
primaria.
</t>
  </si>
  <si>
    <t>http://sgd45.sec-sonora.gob.mx/curriculum/impresiones/perfil/430</t>
  </si>
  <si>
    <t>ABOGADO</t>
  </si>
  <si>
    <t>Analizar las reclamaciones de pagos por concepto de sueldos, salarios, honorarios,
emolumentos, gastos de representación y demás remuneraciones del personal al servicio de la
Secretaría, para dictaminar acerca de su vigencia o prescripción.
Turnar a las autoridades del sector educativo los comunicados acerca de las resoluciones
jurídicas administrativas que impliquen modificaciones de criterios en sus actuaciones.
Difundir los requisitos que deban contener las actas administrativas y constancias por faltas de
asistencias injustificadas para su validez, los plazos para instrumentarlas, así como los
procedimientos y criterios para la aplicación de las sanciones que procedan, al personal de la
Secretaría de Educación y Cultura y de sus órganos desconcentrados.
Substanciar de conformidad con las disposiciones aplicables, los recursos de reconsideraci ón
que presenten la organización sindical o los trabajadores afectados por baja o someten la
resolución de los mismos al Titular de la Unidad de Asuntos Jurídicos.
Comunicar al Órgano de Control y Desarrollo Administrativo en su caso los cobros indebidos
que hubiere realizado el personal de la Secretaría cuya baja haya sido dictaminada como
procedente.
Preparar los dictámenes previo acuerdo con el Titular de la Unidad de Asuntos Jurídicos sobre
las sanciones a que se haga acreedor el personal de la Secretaría.
Elaborar dictámenes que de conformidad a las disposiciones aplicables y a solicitud de las
unidades administrativas correspondientes, se realice acerca de la vigencia o prescripci ón del
derecho del personal de la Secretaría para efectuar el cobro de remuneraciones omitidas.
Apoyar en la integración de los proyectos de resolución correspondientes a los recursos de
nulidad, revocación, cancelación, reconsideración y revisión promovidos en contra de la Secretaría
y someterlos a la consideración del Titular de la Unidad de Asuntos Jurídicos.
Participar en el seguimiento de los recursos administrativos de nulidad, revocaci ón,
cancelación, reconsideración, revisión y en general, todos aquellos que tiendan a modificar o
extinguir derechos u obligaciones creados por resoluciones que dicte la Secretar ía, con excepción
de aquellos que hubiesen sido encomendados a otras unidades administrativas de la misma.
Participar en la formulación de querellas, denuncias, otorgamiento de perdón y desistimiento
que proceden, previo acuerdo con el Titular de la Unidad de Asuntos Jurídicos a ante el Ministerio
Público.
Asesorar y, en su caso, evaluar el cumplimiento de los instrumentos administrativos y de las
disposiciones vigentes en materia de legislación laboral y condiciones generales de trabajo en
coordinación con la Dirección General de Recursos Humanos.
Apoyar a los niveles educativos con pláticas o talleres sobre el levantamiento de actas
administrativas o constancias por faltas injustificadas</t>
  </si>
  <si>
    <t>http://sgd45.sec-sonora.gob.mx/curriculum/impresiones/perfil/54</t>
  </si>
  <si>
    <t>ENLACE OPERATIVO NIVEL PRIMARIA FEDERAL SUR</t>
  </si>
  <si>
    <t>http://sgd45.sec-sonora.gob.mx/curriculum/impresiones/perfil/434</t>
  </si>
  <si>
    <t>PROGRAMACION DE SISTEMAS</t>
  </si>
  <si>
    <t>http://sgd45.sec-sonora.gob.mx/curriculum/impresiones/perfil/4300</t>
  </si>
  <si>
    <t>SUPERVISOR DE MODULO (OPODEPE)</t>
  </si>
  <si>
    <t>http://sgd45.sec-sonora.gob.mx/curriculum/impresiones/perfil/437</t>
  </si>
  <si>
    <t>JEFE DE DEPARTAMENTO DE GESTIÓN DE CALIDAD Y DOCUMENTOS ADMI</t>
  </si>
  <si>
    <t>Actualizar los documentos administrativos, manuales de Organización y Procedimientos, expedidos en la Oficina del Secretario.</t>
  </si>
  <si>
    <t>http://sgd45.sec-sonora.gob.mx/curriculum/impresiones/perfil/438</t>
  </si>
  <si>
    <t>Trasladar al personal que así lo requiera, sean movimientos locales o a las diferentes localidades del Estado en apoyo a las diferentes comisiones de los mismos.</t>
  </si>
  <si>
    <t>http://sgd45.sec-sonora.gob.mx/curriculum/impresiones/perfil/439</t>
  </si>
  <si>
    <t>SUPERVISORA DE MODULO 015</t>
  </si>
  <si>
    <t>http://sgd45.sec-sonora.gob.mx/curriculum/impresiones/perfil/441</t>
  </si>
  <si>
    <t>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t>
  </si>
  <si>
    <t>http://sgd45.sec-sonora.gob.mx/curriculum/impresiones/perfil/442</t>
  </si>
  <si>
    <t>SECRETARIA DE APOYO</t>
  </si>
  <si>
    <t>http://sgd45.sec-sonora.gob.mx/curriculum/impresiones/perfil/443</t>
  </si>
  <si>
    <t>JEFA DE DEPARTAMENTO DE PLANEACION Y SEGUIMIENTO</t>
  </si>
  <si>
    <t>Evaluar aspirantes del Programa de Inglés en Primaria</t>
  </si>
  <si>
    <t>http://sgd45.sec-sonora.gob.mx/curriculum/impresiones/perfil/444</t>
  </si>
  <si>
    <t>SOPORTE TECNICO</t>
  </si>
  <si>
    <t>SOPORTE TÉCNICO</t>
  </si>
  <si>
    <t>http://sgd45.sec-sonora.gob.mx/curriculum/impresiones/perfil/446</t>
  </si>
  <si>
    <t xml:space="preserve">DIRECCION DE PRESUPUESTO                                                                                                                              </t>
  </si>
  <si>
    <t>DIRECTOR DE PRESUPUESTO</t>
  </si>
  <si>
    <t>DIRECCION DE PRESUPUESTO</t>
  </si>
  <si>
    <t>Participar en los trabajos de seguimiento y evaluación a las Metas comprometidas en el Programa Operativo Anual de la Unidad Administrativa y en la elaboración de los correspondientes Informes de Evaluación.</t>
  </si>
  <si>
    <t>http://sgd45.sec-sonora.gob.mx/curriculum/impresiones/perfil/447</t>
  </si>
  <si>
    <t>COORDINADOR DE EDUCACION INICIAL NO ESCOLARIZADA</t>
  </si>
  <si>
    <t>Realizar un oportuno seguimiento al sistema de gestión documental que fortalezca el control_x000D_
y disposición oportuna de la información para la adecuada toma de decisiones de las autoridades.</t>
  </si>
  <si>
    <t>http://sgd45.sec-sonora.gob.mx/curriculum/impresiones/perfil/448</t>
  </si>
  <si>
    <t>AUXILIAR DE SERVICIOS BASICOS</t>
  </si>
  <si>
    <t xml:space="preserve">RECEPCION Y TRAMITES DE SOLICITUDES DE LAS DIFERENTES ESCUELAS (AGUA Y LUZ)_x000D_
_x000D_
</t>
  </si>
  <si>
    <t>http://sgd45.sec-sonora.gob.mx/curriculum/impresiones/perfil/449</t>
  </si>
  <si>
    <t xml:space="preserve">SECRETARIA "C"                                                                                      </t>
  </si>
  <si>
    <t>SOLICITAR INFORMACIÓN ACADÉMICA DE EDUCACIÓN PREESCOLAR, PRIMARIA Y SECUNDARIA A LA DIRECCIÓN DE REGISTRO Y CERTIFICACIÓN Y OTRAS REGIONALES EN EL ESTADO.</t>
  </si>
  <si>
    <t>http://sgd45.sec-sonora.gob.mx/curriculum/impresiones/perfil/450</t>
  </si>
  <si>
    <t>http://sgd45.sec-sonora.gob.mx/curriculum/impresiones/perfil/452</t>
  </si>
  <si>
    <t xml:space="preserve">COORDINACIÓN DE VINCULACIÓN INTERINSTITUCIONAL                                                                                                        </t>
  </si>
  <si>
    <t>DIRECTOR DE AREA DE VINCULACION INSTITUCIONAL.</t>
  </si>
  <si>
    <t>COORDINACIÓN DE VINCULACIÓN INTERINSTITUCIONAL</t>
  </si>
  <si>
    <t>Gestionar ante la Secretaría de Seguridad Pública las acciones a favor de la seguridad escolar</t>
  </si>
  <si>
    <t>http://sgd45.sec-sonora.gob.mx/curriculum/impresiones/perfil/454</t>
  </si>
  <si>
    <t>http://sgd45.sec-sonora.gob.mx/curriculum/impresiones/perfil/458</t>
  </si>
  <si>
    <t>ENCARGADO DE INTENDENCIA</t>
  </si>
  <si>
    <t>SUMINISTRAR Y CONTROLAR LOS MATERIALES DE LIMPIEZA.</t>
  </si>
  <si>
    <t>http://sgd45.sec-sonora.gob.mx/curriculum/impresiones/perfil/461</t>
  </si>
  <si>
    <t>JEFE DE DEPARTAMENTO DE FISCALIZACION</t>
  </si>
  <si>
    <t xml:space="preserve">1.Distribuir los trámites recibidos a los distintos auxiliares para su debida fiscalización, para que la carga de trabajo sea equitativa y así llevar un control de los trámites que ya se turnaron a pago y los pendientes de fiscalizar._x000D_
2.Analizar el procedimiento para realizar mejoras._x000D_
3.Brindar asesoría a las diferentes unidades administrativas, en relación a los requisitos de los diferentes trámites._x000D_
4. Desarrollar todas las funciones inherentes al área._x000D_
</t>
  </si>
  <si>
    <t>http://sgd45.sec-sonora.gob.mx/curriculum/impresiones/perfil/462</t>
  </si>
  <si>
    <t>COORDINADOR DE ZONA 08 MAZATAN</t>
  </si>
  <si>
    <t>http://sgd45.sec-sonora.gob.mx/curriculum/impresiones/perfil/463</t>
  </si>
  <si>
    <t>JEFA DE DEPARTAMENTO DE VALIDACION</t>
  </si>
  <si>
    <t>APOYAR EN LAVALIDACION DE MOVIMIENTOS DE PERSONAL</t>
  </si>
  <si>
    <t>http://sgd45.sec-sonora.gob.mx/curriculum/impresiones/perfil/466</t>
  </si>
  <si>
    <t>http://sgd45.sec-sonora.gob.mx/curriculum/impresiones/perfil/467</t>
  </si>
  <si>
    <t>REGISTRO Y CONTROL DE ENTRADA Y SALIDA DE CORRESPONDENCIA.</t>
  </si>
  <si>
    <t>http://sgd45.sec-sonora.gob.mx/curriculum/impresiones/perfil/468</t>
  </si>
  <si>
    <t>DIRECTOR DE LA UNIDAD DE SISTEMAS DE INFORMACIÓN</t>
  </si>
  <si>
    <t xml:space="preserve">	Coordinar el soporte técnico en la operación y manejo de sistemas de cada área de la Coordinación Estatal del Servicio Profesional Docente._x000D_
	Fungir como el enlace técnico con la Dirección General de Informática de la Secretaría de Educación y Cultura en materia de Sistemas de Información._x000D_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Docente._x000D_
	Supervisar la calidad e integridad de la información en cada uno de los procesos y eventos de las áreas de la Coordinación Estatal del Servicio Profesional Docente._x000D_
	En conjunto con las áreas, coordinar, dar seguimiento al análisis, diseño y desarrollo de sistemas con la Dirección General de Informática y llevar a cabo la implementación de los mismos._x000D_
	Capacitación al personal adscrito a la Coordinación Estatal del Servicio Profesional Docente en el uso de los sistemas._x000D_
	Generar reportes estadísticos de cada proceso._x000D_
	Generar, concentrar y administrar el historial de información relevante de cada proceso y evento._x000D_
	Entregar los productos finales de información al área responsable del proceso._x000D_
	Las demás que determine su superior jerárquico._x000D_
</t>
  </si>
  <si>
    <t>http://sgd45.sec-sonora.gob.mx/curriculum/impresiones/perfil/469</t>
  </si>
  <si>
    <t>RESPONSABLEDELA ORGANIZACION,MANEJO YACOMODODEL AREA DE ARCHIVODE EXPEDIENTES</t>
  </si>
  <si>
    <t>http://sgd45.sec-sonora.gob.mx/curriculum/impresiones/perfil/470</t>
  </si>
  <si>
    <t>SUBDIRECTORA DE CALL CENTER</t>
  </si>
  <si>
    <t>Dar cumplimiento a las Instrucciones que gire el Director General en el ámbito de la Coordinación Operativa de la Dirección General de Atención Ciudadana y Unidad de Enlace de Acceso a la Información Pública.</t>
  </si>
  <si>
    <t>http://sgd45.sec-sonora.gob.mx/curriculum/impresiones/perfil/473</t>
  </si>
  <si>
    <t>ENCARGADA DE PASAJES AEREOS</t>
  </si>
  <si>
    <t>Recepción y validación de las solicitudes de servicio de compra de pasajes de avión.</t>
  </si>
  <si>
    <t>http://sgd45.sec-sonora.gob.mx/curriculum/impresiones/perfil/476</t>
  </si>
  <si>
    <t xml:space="preserve">DELEGACION REGIONAL DE HERMOSILLO                                                                                                                     </t>
  </si>
  <si>
    <t>ENCARGADO DE INFRAESTRUCTURA DE ESCUELAS SECUNDARIAS TECNICA</t>
  </si>
  <si>
    <t>DELEGACION REGIONAL DE HERMOSILLO</t>
  </si>
  <si>
    <t>http://sgd45.sec-sonora.gob.mx/curriculum/impresiones/perfil/3051</t>
  </si>
  <si>
    <t>ENCARGADO DE TRAMITES DE RECURSOS HUMANOS</t>
  </si>
  <si>
    <t>MANEJAR ARCHIVO GENERAL DEL PERSONAL.</t>
  </si>
  <si>
    <t>http://sgd45.sec-sonora.gob.mx/curriculum/impresiones/perfil/477</t>
  </si>
  <si>
    <t>http://sgd45.sec-sonora.gob.mx/curriculum/impresiones/perfil/4192</t>
  </si>
  <si>
    <t>Coordinar e integrar un Anteproyecto de Presupuesto para la SEC en lo que se refiere a Organismos Coordinados e Instituciones que reciben apoyo para su operación.</t>
  </si>
  <si>
    <t>http://sgd45.sec-sonora.gob.mx/curriculum/impresiones/perfil/480</t>
  </si>
  <si>
    <t>SUBDIRECTOR DE ÁREA</t>
  </si>
  <si>
    <t>http://sgd45.sec-sonora.gob.mx/curriculum/impresiones/perfil/4188</t>
  </si>
  <si>
    <t xml:space="preserve">APOYO ADMINISTRATIVO                                                                                </t>
  </si>
  <si>
    <t>En esta área autentico los certificados y títulos de las universidades ya sea licenciatura, maestría o doctorado, mi tarea es checar que el certificado no presente ningún error de ortografía, de calificación o de cualquier tipo de error que se presente por eso es que se requiere pedir el acta de nacimiento, el antecedente académico ( certificado de preparatoria) y kardex para verificar todos los datos y poder entregarlos a las universidades ya firmados y sellados para que se entreguen a los estudiantes y ellos puedan continuar con sus estudios correspondientes.</t>
  </si>
  <si>
    <t>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t>
  </si>
  <si>
    <t>http://sgd45.sec-sonora.gob.mx/curriculum/impresiones/perfil/483</t>
  </si>
  <si>
    <t>http://sgd45.sec-sonora.gob.mx/curriculum/impresiones/perfil/484</t>
  </si>
  <si>
    <t>http://sgd45.sec-sonora.gob.mx/curriculum/impresiones/perfil/3090</t>
  </si>
  <si>
    <t>JEFE DE DEPARTAMENTO DE PROYECTOS NORMATIVOS</t>
  </si>
  <si>
    <t>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 Colaborar con el Titular de la Unidad de Asuntos Jurídicos en la revisión y emisión de dictámenes de opinión sobre proyectos de acuerdo, iniciativas de ley entre otras disposiciones que presente el Congreso del Estado, así como otras instancias competentes. Coadyuvar con el Titular de la Unidad de Asuntos Jurídicos en la atención de acuerdos, dictámenes, asimismo otros instrumentos emitidos por las Cámaras de Senadores y Diputados, así como el Congreso del Estado en que exhortan al Poder Ejecutivo del Estado de Sonora y /o directamente a la Secretaría de Educación y Cultura, según sea el caso, para la implementación de acciones en materia de educación, deporte y cultura, solicitando el apoyo a las áreas operativas del Sector Educativo para el seguimiento correspondiente. Proponer, y en su caso, elaborar y aplicar las herramientas y documentos relativos a la estructura y desarrollo organizacional de la Unidad de Asuntos Jurídicos, en cumplimiento con la normatividad aplicable.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t>
  </si>
  <si>
    <t>http://sgd45.sec-sonora.gob.mx/curriculum/impresiones/perfil/486</t>
  </si>
  <si>
    <t>SECRETARIA DE LA DIRECCIÓN GENERAL DE INNOVACIÓN Y DESARROLL</t>
  </si>
  <si>
    <t>http://sgd45.sec-sonora.gob.mx/curriculum/impresiones/perfil/487</t>
  </si>
  <si>
    <t xml:space="preserve">Recepción, captura y validación de los reportes de inasistencias de los diferentes niveles educativos de educación básica; Preescolar, Educación Especial, educación Indígena y educación Física._x000D_
</t>
  </si>
  <si>
    <t>http://sgd45.sec-sonora.gob.mx/curriculum/impresiones/perfil/488</t>
  </si>
  <si>
    <t>RECIBIR REINTEGROS DE DEUDORES DIVERSOSLLEVANDO A CABO LA CAPTURADE CAJA EN EL SISTEMARECIBIR REVISAR Y FISCALIZAR COMPROBACIONES DE GASTOSDE ESCUELAS INCORPORADAS A DIFERENTES PROGRAMAS FEDERALES ASÍ LLEVANDO A CABO LAS MISMAS FUNCIONES EN LA COMPROBACIÓN DE GASTOS DE ÁREAS ADMINISTRATIVAS CON APEGO A NORMATIVIDAD POLÍTICAS INTERNAS Y REQUISITOS FISCALESY POR ÚLTIMO VALIDARCUENTAS CONTABLES EN SISTEMA DE CONTABILIDAD</t>
  </si>
  <si>
    <t>http://sgd45.sec-sonora.gob.mx/curriculum/impresiones/perfil/489</t>
  </si>
  <si>
    <t>Brindar atención adecuada y oportuna.</t>
  </si>
  <si>
    <t>http://sgd45.sec-sonora.gob.mx/curriculum/impresiones/perfil/490</t>
  </si>
  <si>
    <t>ENCARGADA DE ARCHIVO DE BUSQUEDA DE ANTECEDENTES ESCOLARES</t>
  </si>
  <si>
    <t xml:space="preserve">la captura de resoluciones ya listas (esta es para llevar un mayor control de los tramites realizados y localizarlos sin ningun problema al momento de su entrega)_x000D_
</t>
  </si>
  <si>
    <t>http://sgd45.sec-sonora.gob.mx/curriculum/impresiones/perfil/491</t>
  </si>
  <si>
    <t>ASESOR</t>
  </si>
  <si>
    <t>http://sgd45.sec-sonora.gob.mx/curriculum/impresiones/perfil/4167</t>
  </si>
  <si>
    <t xml:space="preserve">OPERADOR DE EQ. COMUNICACIONES                                                                      </t>
  </si>
  <si>
    <t>OPERADORA MESA DE AYUDA</t>
  </si>
  <si>
    <t>ATENCIÓN A USUARIOS</t>
  </si>
  <si>
    <t>http://sgd45.sec-sonora.gob.mx/curriculum/impresiones/perfil/494</t>
  </si>
  <si>
    <t>JEFE DEL DEPARTAMENTO DE REGISTRO A PROFESIONISTAS</t>
  </si>
  <si>
    <t>http://sgd45.sec-sonora.gob.mx/curriculum/impresiones/perfil/495</t>
  </si>
  <si>
    <t>DIRECCION GENERAL DE EVENTOS ESPECIALES</t>
  </si>
  <si>
    <t>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t>
  </si>
  <si>
    <t>http://sgd45.sec-sonora.gob.mx/curriculum/impresiones/perfil/497</t>
  </si>
  <si>
    <t>http://sgd45.sec-sonora.gob.mx/curriculum/impresiones/perfil/3195</t>
  </si>
  <si>
    <t>OFICIAL DE MANTENIMIENTO MECANICO</t>
  </si>
  <si>
    <t>Revisión diaria del parque vehicular así como su limpieza.</t>
  </si>
  <si>
    <t>http://sgd45.sec-sonora.gob.mx/curriculum/impresiones/perfil/499</t>
  </si>
  <si>
    <t>ASESOR EN PREVENCION DE VIOLENCIA Y ADICCIONES</t>
  </si>
  <si>
    <t>Capacitar a padres de familia, docentes y alumnos en convivencia sana y pacifica</t>
  </si>
  <si>
    <t>http://sgd45.sec-sonora.gob.mx/curriculum/impresiones/perfil/501</t>
  </si>
  <si>
    <t>ENLACE OPERATIVO NIVEL PREESCOLAR FEDERAL</t>
  </si>
  <si>
    <t>http://sgd45.sec-sonora.gob.mx/curriculum/impresiones/perfil/502</t>
  </si>
  <si>
    <t>JEFE DE DEPARTAMENTO DE COMUNICACIÓN</t>
  </si>
  <si>
    <t>Elaborar boletines y material de información respecto a las acciones realizadas en los Programas implementados por la Dirección General.</t>
  </si>
  <si>
    <t>http://sgd45.sec-sonora.gob.mx/curriculum/impresiones/perfil/504</t>
  </si>
  <si>
    <t>RESP. CAJA DE COBRO EN REG. Y CERTIF.</t>
  </si>
  <si>
    <t>Atención en ventanilla de caja de cobro para el pago de usuarios de servicios prestados por SEC.</t>
  </si>
  <si>
    <t>http://sgd45.sec-sonora.gob.mx/curriculum/impresiones/perfil/506</t>
  </si>
  <si>
    <t>JEFE DE DEPARTAMENTO COORDINADOR REGION 1</t>
  </si>
  <si>
    <t xml:space="preserve">	Analizar y revisar la programación de las partidas presupuestales establecidas de acuerdo a las disposiciones legales y reglamentarias vigentes en materia presupuestal, contable y de recursos materiales.</t>
  </si>
  <si>
    <t>http://sgd45.sec-sonora.gob.mx/curriculum/impresiones/perfil/507</t>
  </si>
  <si>
    <t>ENCARGADA DE RECURSOS HUMANOS</t>
  </si>
  <si>
    <t>ATENCION AL PERSONAL DOCENTE Y ADMINISTRATIVO PARA TRAMITES DE RECURSOS HUMANOS</t>
  </si>
  <si>
    <t>http://sgd45.sec-sonora.gob.mx/curriculum/impresiones/perfil/509</t>
  </si>
  <si>
    <t xml:space="preserve"> Atender, capturar y turnar a las áreas correspondientes las quejas y denuncias realizadas por la ciudadanía a través de la Línea de la Educación.</t>
  </si>
  <si>
    <t>http://sgd45.sec-sonora.gob.mx/curriculum/impresiones/perfil/511</t>
  </si>
  <si>
    <t>JEFA DE DEPARTAMENTO RESPONSABLE DE RECURSOS FINANCIEROS</t>
  </si>
  <si>
    <t>LLEVAR CONTROL DE FONDO FIJO DE CAJA</t>
  </si>
  <si>
    <t>http://sgd45.sec-sonora.gob.mx/curriculum/impresiones/perfil/512</t>
  </si>
  <si>
    <t>SEGUIMIENTO Y CAPACITACIÓN DEL PROGRAMA DE ALIMENTACIÓN EN P</t>
  </si>
  <si>
    <t>http://sgd45.sec-sonora.gob.mx/curriculum/impresiones/perfil/513</t>
  </si>
  <si>
    <t>JEFE DE DEPARTAMENTO DE SEGUIMIENTO DE SERVICIOS</t>
  </si>
  <si>
    <t>Elaborar el Programa Anual de Servicios, Mantenimiento y Conservación de Bienes_x000D_
Muebles e Inmuebles._x000D_
 Asesorar, supervisar y dar seguimiento a los programas anuales de trabajo de las_x000D_
Subdirecciones._x000D_
 Administrar y dar seguimiento a la ejecución eficiente del presupuesto asignado para_x000D_
proporcionar los servicios básicos y generales, del parque vehicular y control, mantenimiento y_x000D_
conservación de activo fijo._x000D_
 Asesorar, revisar y controlar los contratos, convenios y formatos oficiales que se_x000D_
formalicen en la Dirección._x000D_
 Actualizar y asesorar sobre los manuales de organización, procedimientos y servicios._x000D_
 Atender y dar seguimiento a las auditorías realizadas a la Dirección y asesorar sobre las_x000D_
respuestas y cumplimiento de las medidas de solventación a las Subdirecciones._x000D_
 Supervisar él Sistema de Gestión de Calidad y asesorar a los responsables y enlaces._x000D_
 Implementar las medidas de control interno necesarias como respuesta a los hallazgos_x000D_
de auditoría, ajustes presupuestales, desviaciones en los programas de trabajo, orden expresa_x000D_
de la Dirección General y demás, que obligue la normatividad._x000D_
 Desarrollar todas aquellas funciones inherentes al área de su competencia.</t>
  </si>
  <si>
    <t>http://sgd45.sec-sonora.gob.mx/curriculum/impresiones/perfil/514</t>
  </si>
  <si>
    <t>Proporcionar mejoras que se reflejen en el desarrollo de las actividades propias del área de trabajo.</t>
  </si>
  <si>
    <t>http://sgd45.sec-sonora.gob.mx/curriculum/impresiones/perfil/516</t>
  </si>
  <si>
    <t>JEFE DE DEPARTAMENTO DE CONTROL DE VACANTES DE ESC. FEDERALI</t>
  </si>
  <si>
    <t>http://sgd45.sec-sonora.gob.mx/curriculum/impresiones/perfil/4012</t>
  </si>
  <si>
    <t xml:space="preserve">UNIDAD DE INCORPORACION DE ESCUELAS DE EDUCACION BASICA                                                                                               </t>
  </si>
  <si>
    <t>UNIDAD DE INCORPORACION DE ESCUELAS DE EDUCACION BASICA</t>
  </si>
  <si>
    <t>http://sgd45.sec-sonora.gob.mx/curriculum/impresiones/perfil/520</t>
  </si>
  <si>
    <t>COORDINADORA DE NUTRICION</t>
  </si>
  <si>
    <t>Promover la sana alimentación en escuelas de educación básica, mediante capacitaciones dirigidas a padres de familia, docentes y alumnos.</t>
  </si>
  <si>
    <t>http://sgd45.sec-sonora.gob.mx/curriculum/impresiones/perfil/524</t>
  </si>
  <si>
    <t>Recepción, captura y validación de los reportes de inasistencias de los diferentes niveles educativos de educación básica; Secundarias Técnicas y Telesecundarias.</t>
  </si>
  <si>
    <t>http://sgd45.sec-sonora.gob.mx/curriculum/impresiones/perfil/525</t>
  </si>
  <si>
    <t>JEFE DE DEPTO. DE SEG. A NEC. DE RECURSOS MATERIALES</t>
  </si>
  <si>
    <t>Recibir y controlar las solicitudes de apoyo por parte de los Centros Escolares de nivel de_x000D_
Educación Primaria, por reparaciones de infraestructura en los mismos._x000D_
Gestionar y dar seguimiento ante las áreas correspondientes para la realización de las_x000D_
reparaciones pertinentes de infraestructura en los Centros Escolares de nivel de educaci ón_x000D_
primaria que así lo requieran._x000D_
Gestionar ante las instancias correspondientes las reparaciones mecánicas de los autobuses_x000D_
de comunidades rurales que brindan el servicio educativo de educación primaria._x000D_
Promover la visita de alumnos de educación primaria a los Centros Culturales del estado._x000D_
Gestionar la asignación de aulas móviles en las comunidades rurales para que se brinde el_x000D_
servicio de educación primaria._x000D_
Desarrollar todas aquellas funciones inherentes al área de su competencia.</t>
  </si>
  <si>
    <t>http://sgd45.sec-sonora.gob.mx/curriculum/impresiones/perfil/526</t>
  </si>
  <si>
    <t>DELEGADO REGIONAL DE SANTA ANA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</si>
  <si>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</si>
  <si>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http://sgd45.sec-sonora.gob.mx/curriculum/impresiones/perfil/527</t>
  </si>
  <si>
    <t xml:space="preserve"> Atender de manera directa a los docentes del nivel Secundaria Estatal._x000D_
 Enviar correos electrónicos a los docentes que contiene información de los procesos del_x000D_
Servicio Profesional Docente._x000D_
 Capturar información en las Bases de Datos._x000D_
 Conformar el archivo de expedientes de nivel secundaria estatal._x000D_
 Desarrollar todas aquellas funciones inherentes al área de competencia y las que determine_x000D_
mi superior jerárquico.</t>
  </si>
  <si>
    <t>http://sgd45.sec-sonora.gob.mx/curriculum/impresiones/perfil/3128</t>
  </si>
  <si>
    <t>RESPONSABLE DE VALIDACION DE EDUCACION PRIMARIA</t>
  </si>
  <si>
    <t>VALIDARQUE LA PLAZA SE ENCUENTRE VACANTE Y REVISAR EFECTOS DEL MOVIMIENTO</t>
  </si>
  <si>
    <t>http://sgd45.sec-sonora.gob.mx/curriculum/impresiones/perfil/528</t>
  </si>
  <si>
    <t>SUBDIRECCIÓN DE SUPERVISIÓN DE MOVIMIENTOS DE PERSONAL FEDER</t>
  </si>
  <si>
    <t>Llevar a cabo la retención de sueldos en el sistema integral de Productos y Servicios de Nómina delpersonal que causa baja</t>
  </si>
  <si>
    <t>http://sgd45.sec-sonora.gob.mx/curriculum/impresiones/perfil/530</t>
  </si>
  <si>
    <t>APOYO DEL AREA DE CONTROL DE ASISTENCIA DE LOS C.T. SUSTA</t>
  </si>
  <si>
    <t>Recepción, captura y validación de los reportes de inasistencias de los diferentes niveles educativos de educación básica; Primarias.</t>
  </si>
  <si>
    <t>http://sgd45.sec-sonora.gob.mx/curriculum/impresiones/perfil/531</t>
  </si>
  <si>
    <t>SUBDIRECTOR DE TRAMITE Y CONTROL DE SECUNDARIAS GENERALES</t>
  </si>
  <si>
    <t xml:space="preserve">Dar seguimiento a las acciones del Plan Anual de Trabajo._x000D_
</t>
  </si>
  <si>
    <t>http://sgd45.sec-sonora.gob.mx/curriculum/impresiones/perfil/532</t>
  </si>
  <si>
    <t>SUBDIRECTOR DE EDUCACIÓN INICIAL</t>
  </si>
  <si>
    <t>Detectar las necesidades de capacitación del personal docente de los centros de_x000D_
desarrollo infantil y proponer a la subdirección los programas más convenientes.</t>
  </si>
  <si>
    <t>http://sgd45.sec-sonora.gob.mx/curriculum/impresiones/perfil/533</t>
  </si>
  <si>
    <t>Dar seguimiento de las solicitudes de servicio y atención a los requerimientos de_x000D_
información que sean enviados a la Dirección de Recursos Materiales y Servicios por parte de_x000D_
los diferentes centros de trabajo y/o unidades administrativas._x000D_
 Verificar la disponibilidad presupuestaria de toda solicitud de servicio que es recibida en_x000D_
la Dirección._x000D_
 Solicitar a las diferentes áreas información sobre plantillas de personal y procedimientos ,_x000D_
para su constante actualización._x000D_
 Recabar evidencia para la solventación de las observaciones de auditoría_x000D_
correspondientes a cada área para gestionar respuesta._x000D_
 Recabar información de las diferentes áreas de esta Dirección que permita mantener el_x000D_
Sistema de Gestión de Calidad actualizado._x000D_
 Gestionar la contratación de los servicios de fletes, maniobras, carga y descarga y del_x000D_
servicio de acarreo de agua._x000D_
 Desarrollar todas aquellas funciones inherentes al área de su competencia.</t>
  </si>
  <si>
    <t>http://sgd45.sec-sonora.gob.mx/curriculum/impresiones/perfil/534</t>
  </si>
  <si>
    <t>ASESOR TECNICO PEDAGOGICO</t>
  </si>
  <si>
    <t>http://sgd45.sec-sonora.gob.mx/curriculum/impresiones/perfil/4153</t>
  </si>
  <si>
    <t>AUXILIAR EN PROCESOS DE INFORMACIÓN</t>
  </si>
  <si>
    <t>Apoyar en el control y seguimiento del procedimiento de prestadores de servicio social.</t>
  </si>
  <si>
    <t>http://sgd45.sec-sonora.gob.mx/curriculum/impresiones/perfil/536</t>
  </si>
  <si>
    <t>AUXILIAR EN COMPROBACIONES</t>
  </si>
  <si>
    <t>EFECTUAR FISCALIZACIÓN, CON APEGO A NORMATIVIDAD, POLÍTICAS INTERNAS Y REQUISITOS FISCALES, VERIFICAR EN EL SISTEMA CONTABLE EL MOVIMIENTO DE PAGADO PARA EFECTUAR LA AFECTACIÓN (COMPROBACIÓN DEL GASTO),VERIFICAR EN EL SISTEMA CONTABLE EL PRESUPUESTO DE LOS GASTOS POR COMPROBAR, SI ALGÚN DOCUMENTO NO CUENTA CON LOS REQUISITOS ANTES MENCIONADOS SE ELABORA UN VOLANTE DE RECHAZO.</t>
  </si>
  <si>
    <t>http://sgd45.sec-sonora.gob.mx/curriculum/impresiones/perfil/537</t>
  </si>
  <si>
    <t xml:space="preserve">	Elaborar programa anual de actividades de revisión de activos fijos en unidades administrativas._x000D_
_x000D_
	Contar con el catalogo actualizado de la unidades administrativas._x000D_
_x000D_
	Capacitar y actualizar el sistema de inventarios en áreas._x000D_
_x000D_
	Elaborar y mantener actualizados los vales de resguardo del personal adscrito en cada una de las unidades administrativas de Dependencia, debidamente sellados y firmados._x000D_
_x000D_
	Instalar el sistema de actualización de cédulas censales en todas las unidades administrativas._x000D_
_x000D_
	Capacitar al personalpara la correcta utilización del sistema de actualización de cédulas censales._x000D_
_x000D_
	Imprimir etiquetas de los bienes registrados en la cédula de cada centro de trabajo._x000D_
_x000D_
	Archivar toda la documentación que se genera y recibe._x000D_
_x000D_
	Desarrollar todas aquellas funciones inherentes al área de su competencia._x000D_
</t>
  </si>
  <si>
    <t>http://sgd45.sec-sonora.gob.mx/curriculum/impresiones/perfil/538</t>
  </si>
  <si>
    <t>SUPERVISOR DE MODULO CD. OBREGON</t>
  </si>
  <si>
    <t>http://sgd45.sec-sonora.gob.mx/curriculum/impresiones/perfil/541</t>
  </si>
  <si>
    <t xml:space="preserve">ASISTENTE DE ALMACEN                                                                                </t>
  </si>
  <si>
    <t xml:space="preserve">REALIZAR LOS PAGOS DEL PERSONAL DOCENTE Y ADMINISTRATIVO._x000D_
DISTRIBUCION DE PAGOS DE BECAS A ALUMNOS DE EDUCACION BASICA EN LA ZONA GEOGRAFICA QUE LE CORRESPONDA._x000D_
ENCARGADO DE LIMPIEZA Y MANTENIMIENTO DE ALMACEN._x000D_
CARGA Y DESCARGA DE MOBILIARIO YEQUIPOS. _x000D_
</t>
  </si>
  <si>
    <t>http://sgd45.sec-sonora.gob.mx/curriculum/impresiones/perfil/543</t>
  </si>
  <si>
    <t xml:space="preserve">_x000D_
	Fungir como el primer punto de contacto de la oficina ante los diversos usuarios de la misma, orientando a los visitantes sobre los servicios que se ofrecen en el área._x000D_
</t>
  </si>
  <si>
    <t>http://sgd45.sec-sonora.gob.mx/curriculum/impresiones/perfil/546</t>
  </si>
  <si>
    <t>COORDINADOR DE VENTANILLA</t>
  </si>
  <si>
    <t>Asesorar a las Instituciones Educativas respecto al Registro de Instituciones ante la Coordinación General de Registro, Certificación y Servicios a Profesionistas.</t>
  </si>
  <si>
    <t>http://sgd45.sec-sonora.gob.mx/curriculum/impresiones/perfil/547</t>
  </si>
  <si>
    <t>PAGADOR SISTEMA FEDERAL</t>
  </si>
  <si>
    <t>ATENDER EL TELÉFONO MULTILINEA Y HACER LAS LLAMADAS QUE SE LE ENCOMIENDEN.</t>
  </si>
  <si>
    <t>http://sgd45.sec-sonora.gob.mx/curriculum/impresiones/perfil/548</t>
  </si>
  <si>
    <t>SUBDIRECTORA DE PROMOCIÓN EN FUNCIÓN</t>
  </si>
  <si>
    <t xml:space="preserve">ADECUA: Las tres convocatorias para Promoción en las funciones de Supervisión, Dirección y ATP. _x000D_
VALIDA: Información Proporcionada por las Áreas Educativas, por la Dirección de Asignación de Plazas_x000D_
GESTIONA: Información de los Docentes en proceso de los exámenes de oposición a funciones Directivas, Supervisión y ATP manteniendo debidamente actualizadas las bases de datos en los requerimientos de la Coordinación Nacional del Servicio Profesional Docente_x000D_
VERIFICA: El proceso de Asignación de promoción en las tres funciones, conforme la lista de prelación y las vacantes existentes._x000D_
</t>
  </si>
  <si>
    <t>http://sgd45.sec-sonora.gob.mx/curriculum/impresiones/perfil/3087</t>
  </si>
  <si>
    <t>DIRECTOR DE SISTEMAS OPERATIVOS Y COMUNICACIÓN</t>
  </si>
  <si>
    <t>http://sgd45.sec-sonora.gob.mx/curriculum/impresiones/perfil/4180</t>
  </si>
  <si>
    <t xml:space="preserve">COORDINACIÓN DE PROGRAMAS SOCIALES DE APOYO A LA EDUCACIÓN BÁSICA                                                                                     </t>
  </si>
  <si>
    <t>COORDINACIÓN DE PROGRAMAS SOCIALES DE APOYO A LA EDUCACIÓN BÁSICA</t>
  </si>
  <si>
    <t>Informar requisitos y procedimientos a solicitantes de beca.</t>
  </si>
  <si>
    <t>http://sgd45.sec-sonora.gob.mx/curriculum/impresiones/perfil/556</t>
  </si>
  <si>
    <t>DIRECTOR DE PERSONAL ESTATAL</t>
  </si>
  <si>
    <t>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t>
  </si>
  <si>
    <t>http://sgd45.sec-sonora.gob.mx/curriculum/impresiones/perfil/558</t>
  </si>
  <si>
    <t>DIRECTORA ADMINISTRATIVA</t>
  </si>
  <si>
    <t>http://sgd45.sec-sonora.gob.mx/curriculum/impresiones/perfil/4354</t>
  </si>
  <si>
    <t>DIRECTOR DE PARTICIPACIÓN SOCIAL</t>
  </si>
  <si>
    <t xml:space="preserve">Apoyar el fortalecimiento de una nueva cultura orientada a impulsar la participación social en apoyo a la educación básica._x000D_
</t>
  </si>
  <si>
    <t>http://sgd45.sec-sonora.gob.mx/curriculum/impresiones/perfil/562</t>
  </si>
  <si>
    <t>Evaluar, aprobar y tramitar de acuerdo con las leyes y reglamentos aplicables a cada caso, las adquisiciones de suministros, materiales, servicios y equipo que requiera la Dirección.</t>
  </si>
  <si>
    <t>http://sgd45.sec-sonora.gob.mx/curriculum/impresiones/perfil/4058</t>
  </si>
  <si>
    <t>AUXILIAR DE ESTIMULOS DE PERSONAL</t>
  </si>
  <si>
    <t xml:space="preserve"> Elaborar informe de resultados estadísticos del pago de estímulos al personal._x000D_
 Elaborar paquetes conteniendo los materiales que se utilizaran en los eventos de_x000D_
premiación de los municipios foráneos y entregarlos a la Dirección General de Servicios_x000D_
Regionales para su distribución y comunicación con los homenajeados_x000D_
 Desarrollar todas aquellas funciones inherentes al área de su competencia._x000D_
</t>
  </si>
  <si>
    <t>http://sgd45.sec-sonora.gob.mx/curriculum/impresiones/perfil/564</t>
  </si>
  <si>
    <t>ELABORAR OFICIOS</t>
  </si>
  <si>
    <t>http://sgd45.sec-sonora.gob.mx/curriculum/impresiones/perfil/566</t>
  </si>
  <si>
    <t>COORDINADORA DE MONITOREO</t>
  </si>
  <si>
    <t>Realizar reportes diarios y dar seguimiento a la información manejada en medios electrónicos e impresos.</t>
  </si>
  <si>
    <t>http://sgd45.sec-sonora.gob.mx/curriculum/impresiones/perfil/567</t>
  </si>
  <si>
    <t>COORDINADOR DE JEFES DE SECTOR FEDERAL</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</si>
  <si>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t>
  </si>
  <si>
    <t>http://sgd45.sec-sonora.gob.mx/curriculum/impresiones/perfil/570</t>
  </si>
  <si>
    <t>http://sgd45.sec-sonora.gob.mx/curriculum/impresiones/perfil/572</t>
  </si>
  <si>
    <t xml:space="preserve">DIRECCION DE SERVICIOS ADMINISTRATIVOS                                                                                                                </t>
  </si>
  <si>
    <t>DEPARTAMENTO DE CONTROL Y SEGUIMIENTO ADMINISTRATIVO</t>
  </si>
  <si>
    <t>DIRECCION DE SERVICIOS ADMINISTRATIVOS</t>
  </si>
  <si>
    <t>Llevar el procedimiento para elaboración de contratos de manera puntual y oportuna, atendiendo cabalmente los lineamientos normativos y jurídicos correspondientes, verificando que la documentación soporte cumpla con todos los requerimientos.</t>
  </si>
  <si>
    <t>http://sgd45.sec-sonora.gob.mx/curriculum/impresiones/perfil/575</t>
  </si>
  <si>
    <t xml:space="preserve">PROMOTOR                                                                                            </t>
  </si>
  <si>
    <t xml:space="preserve">EFECTUAR FISCALIZACION CON APEGO A NORMATIVIDAD, POLITICAS INTERNAS Y REQUISITOS FISCALES._x000D_
VERIFICAR SUFICIENCIA PRESUPUESTAL LOSTRAMITES QUE NO CUENTAN CON ORDEN DE COMPRA O DE SERVICIO,PARA PROCEDER A COMPROMETER EL RECURSO TOTAL DEL TRAMITE RECIBIDO._x000D_
VERIFICAR EN EL SISTEMA LOS TRAMITES QUE CUENTAN CON ORDEN DE COMPRA O DE SERVICIO._x000D_
RECHAZAR SI NO REUNE LOS REQUISITOS, NO. CUENTA CON SUFICIENCIA PRESUPUESTAL, O SI EXISTE DIFERENCIA EN COMPROMISO EN EL SISTEMA CONTABLE._x000D_
</t>
  </si>
  <si>
    <t>http://sgd45.sec-sonora.gob.mx/curriculum/impresiones/perfil/577</t>
  </si>
  <si>
    <t>Realizar actividades administrativas en apoyo a las áreas de la Unidad correspondiente.</t>
  </si>
  <si>
    <t>http://sgd45.sec-sonora.gob.mx/curriculum/impresiones/perfil/3171</t>
  </si>
  <si>
    <t>JEFA DE DEPARTAMENTO DE SUPERVISIÓN A ESTABLECIMIENTOS DE CO</t>
  </si>
  <si>
    <t xml:space="preserve">Supervisar los Establecimientos de Consumo Escolar, para asegurar el expendio de alimentos de alto valor nutricional._x000D_
</t>
  </si>
  <si>
    <t>http://sgd45.sec-sonora.gob.mx/curriculum/impresiones/perfil/579</t>
  </si>
  <si>
    <t>http://sgd45.sec-sonora.gob.mx/curriculum/impresiones/perfil/581</t>
  </si>
  <si>
    <t>SUBDIRECTORA DE COMUNICACION SOCIAL</t>
  </si>
  <si>
    <t xml:space="preserve">	ELABORACION Y DIFUSION DE BOLETINES INSTITUCIONALES</t>
  </si>
  <si>
    <t>http://sgd45.sec-sonora.gob.mx/curriculum/impresiones/perfil/583</t>
  </si>
  <si>
    <t>JEFE DE DEPARTAMENTO DE REVISION DE CONTRATOS Y CONVENIOS</t>
  </si>
  <si>
    <t>Leer el contrato/convenio y buscar errores ortográficos._x000D_
_x000D_
Verificar que los plazos coincidan con la normatividad._x000D_
_x000D_
Verificar que la normatividad del contrato y personalidades de ambas partes estén debidamente acreditadas._x000D_
_x000D_
En caso de errores corregir._x000D_
_x000D_
Enviar a superior para visto bueno._x000D_
_x000D_
Una vez aprobado, enviar a consejería jurídica para su aprobación._x000D_
_x000D_
Una vez aprobado, enviar a consejería jurídica para su aprobación._x000D_
_x000D_
Enviar para firmas</t>
  </si>
  <si>
    <t>http://sgd45.sec-sonora.gob.mx/curriculum/impresiones/perfil/4177</t>
  </si>
  <si>
    <t>ASISTENTE ADMINISTRATIVO.</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</si>
  <si>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t>
  </si>
  <si>
    <t>http://sgd45.sec-sonora.gob.mx/curriculum/impresiones/perfil/585</t>
  </si>
  <si>
    <t>APOYO ADMINISTRATIVO EN ACTIVOS FIJOS</t>
  </si>
  <si>
    <t xml:space="preserve">. Recibir Actas de Bajas._x000D_
. Fiscalizar las Actas de baja y sus anexos._x000D_
. Registrar y organizar las actas de bajas recibidas._x000D_
. Llevar en Excel el registro de los vales que se generan para baja._x000D_
. Operar en el sistema de inventario las bajas de los activos fijos._x000D_
. Elaborar periódicamente reporte de saldo de activos fijos a dar de baja ante su jefe inmediato_x000D_
. Realizar toda aquella actividad que se encomiende, relacionada con sus actividades._x000D_
</t>
  </si>
  <si>
    <t>http://sgd45.sec-sonora.gob.mx/curriculum/impresiones/perfil/587</t>
  </si>
  <si>
    <t>2.	ELABORAR REPORTES DE INCIDENCIAS DEL PERSONAL</t>
  </si>
  <si>
    <t>http://sgd45.sec-sonora.gob.mx/curriculum/impresiones/perfil/588</t>
  </si>
  <si>
    <t>SUBDIRECTORA DE PRIMARIA ESTATAL</t>
  </si>
  <si>
    <t>Convocar, coordinar ye instrumentar las estrategias de evaluación y seguimiento del Programa.</t>
  </si>
  <si>
    <t>http://sgd45.sec-sonora.gob.mx/curriculum/impresiones/perfil/590</t>
  </si>
  <si>
    <t>ENCARGADA DE BECAS</t>
  </si>
  <si>
    <t>TRAMITE DE SOLICITUD DE BECA VIA INTERNET A ALUMNOS DE ESCUELAS PARTICULARES NIVEL PREESCOLAR, PRIMARIA Y SECUNDARIA, MEDIO SUPERIOR Y SUPERIOR Y ESCUELAS PUBLICAS NIVEL PRIMARIA Y SECUNDARIA QUE SOLICITEN ESTE SERVICIO</t>
  </si>
  <si>
    <t>http://sgd45.sec-sonora.gob.mx/curriculum/impresiones/perfil/591</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</si>
  <si>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t>
  </si>
  <si>
    <t>http://sgd45.sec-sonora.gob.mx/curriculum/impresiones/perfil/4176</t>
  </si>
  <si>
    <t xml:space="preserve">DIRECCION DE NOMINA FEDERAL                                                                                                                           </t>
  </si>
  <si>
    <t>OPERADOR DE SISTEMAS</t>
  </si>
  <si>
    <t>DIRECCION DE NOMINA FEDERAL</t>
  </si>
  <si>
    <t>APOYO OPERATIVO AL PROCESO DE NÓMINA</t>
  </si>
  <si>
    <t>http://sgd45.sec-sonora.gob.mx/curriculum/impresiones/perfil/596</t>
  </si>
  <si>
    <t>SUBJEFE DE NORMATIVIDAD Y TRAMITES DIVERSOS</t>
  </si>
  <si>
    <t xml:space="preserve">CAPTURA EN SISTEMA FUP DE CAMBIOS DE ACTIVIDAD Y ACUERDOS PRESIDENCIALES_x000D_
</t>
  </si>
  <si>
    <t>http://sgd45.sec-sonora.gob.mx/curriculum/impresiones/perfil/597</t>
  </si>
  <si>
    <t>http://sgd45.sec-sonora.gob.mx/curriculum/impresiones/perfil/598</t>
  </si>
  <si>
    <t>JEFE DE DEPARTAMENTO DE SUPERVISION DE OBRAS</t>
  </si>
  <si>
    <t>Supervisar el registro, control y turno de solicitudes de servicio y mantenimiento.</t>
  </si>
  <si>
    <t>http://sgd45.sec-sonora.gob.mx/curriculum/impresiones/perfil/599</t>
  </si>
  <si>
    <t>http://sgd45.sec-sonora.gob.mx/curriculum/impresiones/perfil/601</t>
  </si>
  <si>
    <t>http://sgd45.sec-sonora.gob.mx/curriculum/impresiones/perfil/4270</t>
  </si>
  <si>
    <t>DEPARTAMENTO DE INDUCCIÓN Y CAPACITACIÓN</t>
  </si>
  <si>
    <t>Diseñar y coordinar actividades inherentes a la detección de necesidades de capacitación de acuerdo a las competencias requeridas en los distintos puestos de administración central.</t>
  </si>
  <si>
    <t>http://sgd45.sec-sonora.gob.mx/curriculum/impresiones/perfil/605</t>
  </si>
  <si>
    <t>http://sgd45.sec-sonora.gob.mx/curriculum/impresiones/perfil/4139</t>
  </si>
  <si>
    <t xml:space="preserve">DIRECCION DE CONTROL Y PROCESOS                                                                                                                       </t>
  </si>
  <si>
    <t>DIRECCION DE CONTROL Y PROCESOS</t>
  </si>
  <si>
    <t>http://sgd45.sec-sonora.gob.mx/curriculum/impresiones/perfil/607</t>
  </si>
  <si>
    <t>SUBDIRECTOR DE APOYO JURIDICO</t>
  </si>
  <si>
    <t>Recibir, Atender y Asesorar a los ciudadanos con motivo de sus inconformidades, reconocimientos o trámites en la materia.</t>
  </si>
  <si>
    <t>http://sgd45.sec-sonora.gob.mx/curriculum/impresiones/perfil/612</t>
  </si>
  <si>
    <t>AUXILIAR CONTABLE</t>
  </si>
  <si>
    <t>http://sgd45.sec-sonora.gob.mx/curriculum/impresiones/perfil/3098</t>
  </si>
  <si>
    <t>JEFA DE DEPARTAMENTO DE DESARROLLO ADMINISTRATIVO</t>
  </si>
  <si>
    <t xml:space="preserve">	Recibir y revisar diariamente trámites de pago para proveedores de bienes y servicios._x000D_
_x000D_
	Revisar oficios de autorización de pagos por banca electrónica._x000D_
_x000D_
	Revisar elaboración de cheques emitidos._x000D_
_x000D_
	Solicitar cuentas bancarias incorrectas o inexistentes en los trámites para pagos electrónicos._x000D_
_x000D_
	Organizar y supervisar diariamente el archivo de trámites de pagos electrónicos y cheques._x000D_
_x000D_
	Entregar trámites para firma de autorización de pagos electrónicos._x000D_
_x000D_
	Atención de solicitud de pólizas de años anteriores en archivo de concentración._x000D_
_x000D_
	Efectuar pagos por medio de la banca electrónica, así como alta de cuentas bancarias cuando sea requerido por la operación diaria._x000D_
_x000D_
	Atender la extensión telefónica del departamento con el fin de dar información con respecto a pagos electrónicos efectuados y cheques autorizados._x000D_
_x000D_
	Elaborar reporte de llamadas que requieran atención especial de la Dirección de Recursos Financieros._x000D_
_x000D_
	Supervisar diariamente las actividades del personal de apoyo._x000D_
_x000D_
	Desarrollar todas aquellas funciones inherentes al área de su competencia._x000D_
</t>
  </si>
  <si>
    <t>http://sgd45.sec-sonora.gob.mx/curriculum/impresiones/perfil/615</t>
  </si>
  <si>
    <t>JEFA DE DEPARTAMENTO DE CAPTURA EN NOMINA</t>
  </si>
  <si>
    <t>SUPERVISAR LAS ACTIVIDADES QUE SE REALIZAN EN EL DEPARTAMENTO</t>
  </si>
  <si>
    <t>http://sgd45.sec-sonora.gob.mx/curriculum/impresiones/perfil/617</t>
  </si>
  <si>
    <t xml:space="preserve">Distribución de la nómina, cheques y talones de pago del sistema estatal._x000D_
_x000D_
	Efectuar la entrega de nómina de cheques y talones de pago al personal del sistema estatal a los habilitados. _x000D_
_x000D_
	Cancelación de cheques del sistema estatal._x000D_
_x000D_
	Comprobación de nóminas de cheques al departamento de producto y servicios de nómina de recursos humanos._x000D_
_x000D_
	Atención al público._x000D_
</t>
  </si>
  <si>
    <t>http://sgd45.sec-sonora.gob.mx/curriculum/impresiones/perfil/4168</t>
  </si>
  <si>
    <t>RESPONSABLE DE SONIDO Y ESCENÓGRAFO</t>
  </si>
  <si>
    <t>http://sgd45.sec-sonora.gob.mx/curriculum/impresiones/perfil/623</t>
  </si>
  <si>
    <t>ASISTENTE DE DIRECCION</t>
  </si>
  <si>
    <t>http://sgd45.sec-sonora.gob.mx/curriculum/impresiones/perfil/625</t>
  </si>
  <si>
    <t>http://sgd45.sec-sonora.gob.mx/curriculum/impresiones/perfil/4052</t>
  </si>
  <si>
    <t>COORDINADOR DE RECURSOS FINANCIEROS Y ADMINISTRATIVOS</t>
  </si>
  <si>
    <t>LLEVAR EL CONTROL DEL FONDO REVOLVENTE</t>
  </si>
  <si>
    <t>http://sgd45.sec-sonora.gob.mx/curriculum/impresiones/perfil/629</t>
  </si>
  <si>
    <t xml:space="preserve">SECRETARIA PARTICULAR                                                                                                                                 </t>
  </si>
  <si>
    <t>SUBDIRECTORA DEL PROGRAMA DE APOYO SOCIAL</t>
  </si>
  <si>
    <t>SECRETARIA PARTICULAR</t>
  </si>
  <si>
    <t>Diseñar estrategias para darle promocion al servicio del programa del voluntariado.</t>
  </si>
  <si>
    <t>http://sgd45.sec-sonora.gob.mx/curriculum/impresiones/perfil/630</t>
  </si>
  <si>
    <t>JEFA DE DEPARTAMENTO DE ATENCION Y SEGUIMIENTO A OCDA</t>
  </si>
  <si>
    <t xml:space="preserve">	Atención a auditorias de OCDA y OIC, controlando y requiriendo a las distintas áreas de esta Dependencia la información necesaria para el cumplimiento de los programas de auditoria._x000D_
</t>
  </si>
  <si>
    <t>http://sgd45.sec-sonora.gob.mx/curriculum/impresiones/perfil/631</t>
  </si>
  <si>
    <t>RESPONSABLE DEL SISTEMA SARSEC</t>
  </si>
  <si>
    <t>http://sgd45.sec-sonora.gob.mx/curriculum/impresiones/perfil/632</t>
  </si>
  <si>
    <t xml:space="preserve">DIRECCION DE EDUCACION INICIAL                                                                                                                        </t>
  </si>
  <si>
    <t>DIRECTORA DE EDUCACION INICIAL</t>
  </si>
  <si>
    <t>DIRECCION DE EDUCACION INICIAL</t>
  </si>
  <si>
    <t>http://sgd45.sec-sonora.gob.mx/curriculum/impresiones/perfil/4214</t>
  </si>
  <si>
    <t>http://sgd45.sec-sonora.gob.mx/curriculum/impresiones/perfil/3124</t>
  </si>
  <si>
    <t xml:space="preserve">DIRECCION DE PARTICIPACION SOCIAL                                                                                                                     </t>
  </si>
  <si>
    <t>COORDINADOR DE CAPACITACION</t>
  </si>
  <si>
    <t>DIRECCION DE PARTICIPACION SOCIAL</t>
  </si>
  <si>
    <t>Recopilar la información que sea necesaria, dentro y fuera de la dirección General, para llevar a cabo las capacitaciones</t>
  </si>
  <si>
    <t>http://sgd45.sec-sonora.gob.mx/curriculum/impresiones/perfil/636</t>
  </si>
  <si>
    <t>http://sgd45.sec-sonora.gob.mx/curriculum/impresiones/perfil/638</t>
  </si>
  <si>
    <t xml:space="preserve">DIRECCION DE ESTADISTICA                                                                                                                              </t>
  </si>
  <si>
    <t>DIRECCION DE ESTADISTICA</t>
  </si>
  <si>
    <t>http://sgd45.sec-sonora.gob.mx/curriculum/impresiones/perfil/640</t>
  </si>
  <si>
    <t>COORDINADORA ARCHIVISTA</t>
  </si>
  <si>
    <t>COORDINAR Y CLASIFICAR FORMATO ÚNICO DE PERSONAL Y DOCUMENTACIÓN ANEXA</t>
  </si>
  <si>
    <t>http://sgd45.sec-sonora.gob.mx/curriculum/impresiones/perfil/646</t>
  </si>
  <si>
    <t>SUBDIRECTOR DE CONTENIDOS AUDIOVISUALES</t>
  </si>
  <si>
    <t>Instrumentar acciones para la concreción de proyectos audiovisuales regionales, vinculados a los objetivos y necesidades del sector educativo estatal.</t>
  </si>
  <si>
    <t>http://sgd45.sec-sonora.gob.mx/curriculum/impresiones/perfil/647</t>
  </si>
  <si>
    <t>Atender reportes del funcionamiento de los Establecimientos de Consumo Escolar en planteles de educación básica</t>
  </si>
  <si>
    <t>http://sgd45.sec-sonora.gob.mx/curriculum/impresiones/perfil/649</t>
  </si>
  <si>
    <t>Asistir al Coordinador General de Operación Educativa en la gestión de actividades.</t>
  </si>
  <si>
    <t>http://sgd45.sec-sonora.gob.mx/curriculum/impresiones/perfil/650</t>
  </si>
  <si>
    <t>SUPERVISOR DE MODULO NAVOJOA</t>
  </si>
  <si>
    <t>http://sgd45.sec-sonora.gob.mx/curriculum/impresiones/perfil/655</t>
  </si>
  <si>
    <t xml:space="preserve">Funciones _x000D_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superior_x000D_
</t>
  </si>
  <si>
    <t>http://sgd45.sec-sonora.gob.mx/curriculum/impresiones/perfil/4140</t>
  </si>
  <si>
    <t>JEFA DE DEPARTAMENTO DE VALIDACIÓN DE CONTROL DE ASISTENCIA</t>
  </si>
  <si>
    <t>CAPTURA DE JUSTIFICANTES, RECOPILACIÓN DE REGISTROS DE ASISTENCIA, MOVIMIENTOS (CAMBIOS DE ADSCRIPCIÓN, CAMBIOS DE HORARIO, TODO AQUEL MOVIMIENTO QUE AFECTE EN SU CONTROL DE ASISTENCIA) DE LA ADMINISTRACIÓN CENTRAL</t>
  </si>
  <si>
    <t>http://sgd45.sec-sonora.gob.mx/curriculum/impresiones/perfil/657</t>
  </si>
  <si>
    <t>EXPEDIR CONSTANCIAS DE TRABAJO, HOJAS DE SERVICIO Y CREDENCIALES A LOS TRABAJADORES DE LA EDUCACION</t>
  </si>
  <si>
    <t>http://sgd45.sec-sonora.gob.mx/curriculum/impresiones/perfil/659</t>
  </si>
  <si>
    <t>SUBDIRECTORA DE SERVICIOS ADMINISTRATIVOS</t>
  </si>
  <si>
    <t xml:space="preserve">1.Orientación y ayuda vía telefónica , correo electrónico y personalmente, de los tramites que son ingresadosen esta Subdirección._x000D_
_x000D_
2.Recepción de trámites para recuperación de bienes muebles e inmuebles derivados de un siniestro._x000D_
_x000D_
3.Seguimiento de los trámites ingresados._x000D_
_x000D_
_x000D_
_x000D_
_x000D_
</t>
  </si>
  <si>
    <t>http://sgd45.sec-sonora.gob.mx/curriculum/impresiones/perfil/661</t>
  </si>
  <si>
    <t>COORDINADORA DE PROCESOS Y GESTION ORGANIZACIONAL</t>
  </si>
  <si>
    <t>Administrar, coordinar y supervisar los proyectos de administración pertinentes en el desarrollo_x000D_
del sistema de gestión de calidad (si aplica) y de controles internos Institucionales.</t>
  </si>
  <si>
    <t>http://sgd45.sec-sonora.gob.mx/curriculum/impresiones/perfil/662</t>
  </si>
  <si>
    <t>COORDINADOR DEL PROGRAMA DE ESCUELAS DE TIEMPO COMPLETO</t>
  </si>
  <si>
    <t>http://sgd45.sec-sonora.gob.mx/curriculum/impresiones/perfil/663</t>
  </si>
  <si>
    <t>DIRECTOR DE DESARROLLO ORGANIZACIONAL</t>
  </si>
  <si>
    <t>Recopilar y difundir las evidencias que muestren el avance en el cumplimiento de los objetivos de la Dirección General de Recursos Humanos, utilizando para ello indicadores medibles y cuantificables definidos por cada área.</t>
  </si>
  <si>
    <t>http://sgd45.sec-sonora.gob.mx/curriculum/impresiones/perfil/665</t>
  </si>
  <si>
    <t>COORDINADORA DE IMAGEN INSTITUCIONAL</t>
  </si>
  <si>
    <t>http://sgd45.sec-sonora.gob.mx/curriculum/impresiones/perfil/4181</t>
  </si>
  <si>
    <t>Trasladar a las reuniones y eventos dentro y fuera de la ciudad, de manera puntual.</t>
  </si>
  <si>
    <t>http://sgd45.sec-sonora.gob.mx/curriculum/impresiones/perfil/667</t>
  </si>
  <si>
    <t>http://sgd45.sec-sonora.gob.mx/curriculum/impresiones/perfil/669</t>
  </si>
  <si>
    <t>ASISTENTE DE COMISIONES Y CONVENIOS</t>
  </si>
  <si>
    <t>BRINDAR INFORMACION DE TRAMITES DE PAGOS, ENTREGA DE DOCUMENTACION EN ADMINISTRACION CENTRAL, APOYO EN PROCESOS DE ASIGNACION DE PLAZAS, ELABORACION DE OFICIOS DE BECAS COMISION, CONTROL DE OFICIOS DE LA DIRECCION DE PERSONAL ESTATAL, ENLACE DE CAPACITACION.</t>
  </si>
  <si>
    <t>http://sgd45.sec-sonora.gob.mx/curriculum/impresiones/perfil/670</t>
  </si>
  <si>
    <t>ADMINISTRACIÓN ESCOLAR: INSCRIBIR, ACREDITAR, REGULARIZAR Y CERTIFICAR ALUMNOS DE ED. SECUNDARIA, DE ESCUELAS PERTENECIENTES AL SUBSISTEMA FEDERAL (GENERALES, TÉCNICAS).</t>
  </si>
  <si>
    <t>http://sgd45.sec-sonora.gob.mx/curriculum/impresiones/perfil/671</t>
  </si>
  <si>
    <t>http://sgd45.sec-sonora.gob.mx/curriculum/impresiones/perfil/3196</t>
  </si>
  <si>
    <t>DEPARTAMENTO DE ARCHIVO DE CONCENTRACION</t>
  </si>
  <si>
    <t>http://sgd45.sec-sonora.gob.mx/curriculum/impresiones/perfil/675</t>
  </si>
  <si>
    <t>CHOFER GENERAL</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</si>
  <si>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t>
  </si>
  <si>
    <t>http://sgd45.sec-sonora.gob.mx/curriculum/impresiones/perfil/677</t>
  </si>
  <si>
    <t>http://sgd45.sec-sonora.gob.mx/curriculum/impresiones/perfil/678</t>
  </si>
  <si>
    <t>TRANSPORTAR MATERIAL DIVERSO A LOS CENTROS DE TRABAJO EDUCATIVOS Y DELEGACIONES REGIONALES</t>
  </si>
  <si>
    <t>http://sgd45.sec-sonora.gob.mx/curriculum/impresiones/perfil/679</t>
  </si>
  <si>
    <t>RECIBIR Y CAPTURAR INCIDENCIAS ESTATALES</t>
  </si>
  <si>
    <t>http://sgd45.sec-sonora.gob.mx/curriculum/impresiones/perfil/680</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</si>
  <si>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</si>
  <si>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http://sgd45.sec-sonora.gob.mx/curriculum/impresiones/perfil/3158</t>
  </si>
  <si>
    <t>http://sgd45.sec-sonora.gob.mx/curriculum/impresiones/perfil/4261</t>
  </si>
  <si>
    <t>http://sgd45.sec-sonora.gob.mx/curriculum/impresiones/perfil/682</t>
  </si>
  <si>
    <t>http://sgd45.sec-sonora.gob.mx/curriculum/impresiones/perfil/683</t>
  </si>
  <si>
    <t>http://sgd45.sec-sonora.gob.mx/curriculum/impresiones/perfil/685</t>
  </si>
  <si>
    <t>RESPONSABLE DE RECURSOS HUMANOS Y RESPONSABLE DE REGISTRO Y</t>
  </si>
  <si>
    <t>RESPONSABLEDEBECAS PARTICULARESNIVEL BASICO, MEDIO SUPERIOR Y SUPERIOR.</t>
  </si>
  <si>
    <t>http://sgd45.sec-sonora.gob.mx/curriculum/impresiones/perfil/687</t>
  </si>
  <si>
    <t>Recepción, captura y validación de los reportes de inasistencias de los diferentes niveles educativos de educación básica; Secundarias Generales.</t>
  </si>
  <si>
    <t>http://sgd45.sec-sonora.gob.mx/curriculum/impresiones/perfil/688</t>
  </si>
  <si>
    <t>DIRECTORA DE SALUD ESCOLAR</t>
  </si>
  <si>
    <t>Coordinar las acciones de promoción de la salud alimentaria en escuelas de educación básica.</t>
  </si>
  <si>
    <t>http://sgd45.sec-sonora.gob.mx/curriculum/impresiones/perfil/689</t>
  </si>
  <si>
    <t>DIRECTOR DE TRANSPORTE ESCOLAR</t>
  </si>
  <si>
    <t xml:space="preserve">	ANALIZAR Y JUSTIFICAR LAS SOLICITUDES DE TRASPORTE ESCOLAR.</t>
  </si>
  <si>
    <t>http://sgd45.sec-sonora.gob.mx/curriculum/impresiones/perfil/693</t>
  </si>
  <si>
    <t>http://sgd45.sec-sonora.gob.mx/curriculum/impresiones/perfil/4154</t>
  </si>
  <si>
    <t xml:space="preserve">DIR.  DE EDUC. SECUNDARIA ESTATAL                                                                                                                     </t>
  </si>
  <si>
    <t>DIR. DE EDUC. SECUNDARIA ESTATAL</t>
  </si>
  <si>
    <t>http://sgd45.sec-sonora.gob.mx/curriculum/impresiones/perfil/4074</t>
  </si>
  <si>
    <t>JEFE DE DEPARTAMENTO DE GESTIÓN DE TRÁMITES ADMINISTRATIVOS</t>
  </si>
  <si>
    <t>Capturar las solicitudes, con los datos del peticionario, centro de trabajo, número de oficio y un resumen del oficio.</t>
  </si>
  <si>
    <t>http://sgd45.sec-sonora.gob.mx/curriculum/impresiones/perfil/694</t>
  </si>
  <si>
    <t>JEFE DE DEPARTAMENTO DE ADMON. Y CONTROL DE DOCS. DE CALIDAD</t>
  </si>
  <si>
    <t>Preparar de la agenda diaria de actividades; atención, trámite, seguimiento y verificación de_x000D_
toda la documentación que se recibe en la Subsecretaría de Planeación y Administración como_x000D_
peticiones, propuestas, quejas, denuncias por parte de nuestros clientes internos y externos.</t>
  </si>
  <si>
    <t>http://sgd45.sec-sonora.gob.mx/curriculum/impresiones/perfil/695</t>
  </si>
  <si>
    <t>SECRETARIA AUXILIAR DE ENTREGA Y TRAMITE DE PAGO</t>
  </si>
  <si>
    <t>http://sgd45.sec-sonora.gob.mx/curriculum/impresiones/perfil/696</t>
  </si>
  <si>
    <t>Tramitar las irregularidades administrativas de los trabajadores de la educación como_x000D_
servidores públicos ante la Secretaría de la Contraloría General, dando seguimiento a los_x000D_
procedimientos administrativos a que hubiera lugar._x000D_
Atender y dar el seguimiento correspondiente a las quejas y/o documentación que de forma_x000D_
impresa o electrónica sobre una irregularidad o problemática que se genera en un centro escolar o_x000D_
de servicio de la Entidad, presente un padre de familia o el área educativa o administrativa de esta_x000D_
Secretaría ante la Unidad de Asuntos Jurídicos._x000D_
Colaborar en la elaboración, y en su caso presentación de denuncias o quejas ante la unidad_x000D_
administrativa competente de la Secretaría de la Contraloría General, respecto de hechos_x000D_
imputables a los trabajadores de la educación y demás servidores públicos adscritos a la_x000D_
Secretaría, o bien que redunden en perjuicio de los interés públicos fundamentales o de su buen_x000D_
despacho, o puedan constituir ilícitos en los que el Estado resulte ofendido._x000D_
Investigar los hechos y disposiciones legales en el cual se presume la infracci ón de un_x000D_
trabajador de la educación y demás servidores públicos adscritos a la Secretaría._x000D_
Colaborar en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Elaborar y rendir los informes que requieran las Comisiones Nacional y Estatal de Derechos_x000D_
Humanos._x000D_
Coadyuvar ante las diversas instancias en materia penal para informar sobre el estado que_x000D_
guarda el servidor público de la educación dentro del procedimiento para efectos de su situación_x000D_
laboral en esta Dependencia._x000D_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</si>
  <si>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http://sgd45.sec-sonora.gob.mx/curriculum/impresiones/perfil/699</t>
  </si>
  <si>
    <t>JEFE DE DEPARTAMENTO ACADEMICO</t>
  </si>
  <si>
    <t>Detectar las necesidades de capacitación del personal docente de los Jardines de Niños y proponer a la subdirección los programas más convenientes.</t>
  </si>
  <si>
    <t>http://sgd45.sec-sonora.gob.mx/curriculum/impresiones/perfil/2994</t>
  </si>
  <si>
    <t>APOYAR EN LA DISTRIBUCION Y PAGO DE NOMINAS DE CHEQUES Y TALONES DE PAGO DEL SISTEMA ESTATAL: ORDINARIAS, COMPLEMENTARIAS, PENSION ALIMENTICIA, HONORARIOSYBECAS.</t>
  </si>
  <si>
    <t>http://sgd45.sec-sonora.gob.mx/curriculum/impresiones/perfil/704</t>
  </si>
  <si>
    <t>ATENCION Y SERVICIO A TRAMITES Y SOLICITUDES REFERENTES A PAGO Y PROBLEMA DE SUELDO</t>
  </si>
  <si>
    <t>http://sgd45.sec-sonora.gob.mx/curriculum/impresiones/perfil/705</t>
  </si>
  <si>
    <t>ELABORACION DE DUPLICADOS DE EDUCACION BASICA (PRIMARIA, SECUNDARIA Y PARCIALES).</t>
  </si>
  <si>
    <t>http://sgd45.sec-sonora.gob.mx/curriculum/impresiones/perfil/706</t>
  </si>
  <si>
    <t>CAPTURISTA</t>
  </si>
  <si>
    <t xml:space="preserve">	Fungir como enlace entre la Secretaría y/o Servicios Educativos del Estado de Sonora para la aplicación del programa de armonización contable._x000D_
	Dar atención del SIR, SEVI._x000D_
	Controlar y actualizar los registros de inmuebles propiedad de la SEC y/o SEES._x000D_
	Impresión de etiquetas para las escuelas_x000D_
	Apoyo al personal en cuestión de programas de cómputos (office, sistema único) y técnico (equipo de cómputo)._x000D_
	Desarrollar todas aquellas funciones y actividades encomendadas relacionadas con el control de los activos fijos._x000D_
</t>
  </si>
  <si>
    <t>http://sgd45.sec-sonora.gob.mx/curriculum/impresiones/perfil/707</t>
  </si>
  <si>
    <t>SECRETARIA DEL DIRECTOR GENERAL</t>
  </si>
  <si>
    <t>Brindar apoyo directo al Director (a) General con actividades administrativas, propiciando atención eficaz y oportunaa mandos superiores, del interior de esta Secretaría y personal externo; todo lo anterior en coordinación con las seis Direcciones de Área, dos Coordinaciones y Departamentos adscritos a las DGES.</t>
  </si>
  <si>
    <t>http://sgd45.sec-sonora.gob.mx/curriculum/impresiones/perfil/708</t>
  </si>
  <si>
    <t>JARDINERO</t>
  </si>
  <si>
    <t>http://sgd45.sec-sonora.gob.mx/curriculum/impresiones/perfil/712</t>
  </si>
  <si>
    <t>JEFE DE DEPARTAMENTO DE AUDITORIAS A PROGRAMAS FEDERALES</t>
  </si>
  <si>
    <t>Someter a la aprobación del Subdirector de Auditoría el Informe Parcial de Auditoría, efectuando las correcciones que sean indicadas.</t>
  </si>
  <si>
    <t>http://sgd45.sec-sonora.gob.mx/curriculum/impresiones/perfil/713</t>
  </si>
  <si>
    <t>JEFE DE DEPARTAMENTO DE AUDITORIAS ADMINISTRATIVAS</t>
  </si>
  <si>
    <t>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t>
  </si>
  <si>
    <t>http://sgd45.sec-sonora.gob.mx/curriculum/impresiones/perfil/714</t>
  </si>
  <si>
    <t>SECRETARIA DE LA DIRECCIÓN DE EDUCACIÓN PRIMARIA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</si>
  <si>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</si>
  <si>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http://sgd45.sec-sonora.gob.mx/curriculum/impresiones/perfil/718</t>
  </si>
  <si>
    <t>http://sgd45.sec-sonora.gob.mx/curriculum/impresiones/perfil/3026</t>
  </si>
  <si>
    <t>COORDINADOR DE ZONA</t>
  </si>
  <si>
    <t>http://sgd45.sec-sonora.gob.mx/curriculum/impresiones/perfil/720</t>
  </si>
  <si>
    <t xml:space="preserve">AUXILIAR EN LA TOMA FÍSICA Y REGISTRO DE PRE INVENTARIOS E INVENTARIOS SEMESTRALES Y ANUALES._x000D_
_x000D_
</t>
  </si>
  <si>
    <t>http://sgd45.sec-sonora.gob.mx/curriculum/impresiones/perfil/721</t>
  </si>
  <si>
    <t>COORDINADOR RESPONSABLE REGION 8</t>
  </si>
  <si>
    <t>http://sgd45.sec-sonora.gob.mx/curriculum/impresiones/perfil/4375</t>
  </si>
  <si>
    <t>COORDINADOR RESPONSABLE REGION 1</t>
  </si>
  <si>
    <t>http://sgd45.sec-sonora.gob.mx/curriculum/impresiones/perfil/4170</t>
  </si>
  <si>
    <t>SUPERVISOR DE MODULO PUERTO PEÑASCO</t>
  </si>
  <si>
    <t>http://sgd45.sec-sonora.gob.mx/curriculum/impresiones/perfil/722</t>
  </si>
  <si>
    <t>JEFE DE DEPARTAMENTO DE AUDITORIAS A RECURSOS FINANCIEROS</t>
  </si>
  <si>
    <t>Informar al auditado sobre el contenido de la Cédula de Observaciones, procediendo a recabar su firma de enterado.</t>
  </si>
  <si>
    <t>http://sgd45.sec-sonora.gob.mx/curriculum/impresiones/perfil/723</t>
  </si>
  <si>
    <t>CAPTURISTA DE MOVIMIENTOS DE PERSONAL</t>
  </si>
  <si>
    <t>CAPTURA DE MOVIMIENTOS EN EL SISTEMA DE NÓMINA HARWEB</t>
  </si>
  <si>
    <t>http://sgd45.sec-sonora.gob.mx/curriculum/impresiones/perfil/724</t>
  </si>
  <si>
    <t>ANALISTA DE HOJA DESGLOSADA Y CURP</t>
  </si>
  <si>
    <t>ELABORACIÓN DE HOJA DESGLOSADA DE PERSONAL ESTATAL</t>
  </si>
  <si>
    <t>http://sgd45.sec-sonora.gob.mx/curriculum/impresiones/perfil/725</t>
  </si>
  <si>
    <t>http://sgd45.sec-sonora.gob.mx/curriculum/impresiones/perfil/728</t>
  </si>
  <si>
    <t>http://sgd45.sec-sonora.gob.mx/curriculum/impresiones/perfil/730</t>
  </si>
  <si>
    <t>COORDINADOR ADMINISTRATIVO</t>
  </si>
  <si>
    <t>http://sgd45.sec-sonora.gob.mx/curriculum/impresiones/perfil/732</t>
  </si>
  <si>
    <t>ANALISTA Y CAPTURISTA</t>
  </si>
  <si>
    <t>CAPTURA DE MOVIMIENTOS DE PERSONAL</t>
  </si>
  <si>
    <t>http://sgd45.sec-sonora.gob.mx/curriculum/impresiones/perfil/733</t>
  </si>
  <si>
    <t>Organizar y llevar actualizada la agenda del Director General.</t>
  </si>
  <si>
    <t>http://sgd45.sec-sonora.gob.mx/curriculum/impresiones/perfil/734</t>
  </si>
  <si>
    <t xml:space="preserve">	Elaboración de requisiciones, solicitudes de servicio, de solicitud de envío por paquetería,elaboración y gestión de congresos y viáticos.</t>
  </si>
  <si>
    <t>http://sgd45.sec-sonora.gob.mx/curriculum/impresiones/perfil/735</t>
  </si>
  <si>
    <t>http://sgd45.sec-sonora.gob.mx/curriculum/impresiones/perfil/736</t>
  </si>
  <si>
    <t>DIRECTOR GENERAL DE PLANEACION</t>
  </si>
  <si>
    <t>Coordinar la integración y ejecución de programas y proyectos estratégicos que incidan favorablemente en los indicadores educativos y fortalezcan la productividad y calidad de la gestión de esta Dependencia.</t>
  </si>
  <si>
    <t>http://sgd45.sec-sonora.gob.mx/curriculum/impresiones/perfil/738</t>
  </si>
  <si>
    <t>http://sgd45.sec-sonora.gob.mx/curriculum/impresiones/perfil/739</t>
  </si>
  <si>
    <t>DIRECTOR GENERAL DE LA UNIDAD DEL SISTEMA PARA LA CARRERA DE LAS MAESTRAS Y LOS MAESTROS DEL ESTADO</t>
  </si>
  <si>
    <t xml:space="preserve">	Elaboración del Programa Anual de los procesos de concurso de oposición para el Ingreso y del programa de Reconocimiento en la Educación Básica._x000D_
	Coordinar la implementación de los procesos de Ingreso y Reconocimiento en la Educación Básica._x000D_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CNSPD._x000D_
	Definir con las Áreas Educativas, Planeación y Recursos Humanos las plazas vacantes susceptibles de ofertarse en la convocatoria de Ingreso._x000D_
	Sancionar el proceso de asignación de plazas de acuerdo a la lista de prelación elaborada en estricto apego a los resultados obtenidos en la evaluación._x000D_
	Acordar con las áreas educativas, las acciones a realizar con el fin de otorgar a los docentes, técnicos docentes, docentes con funciones de dirección y supervisión los diferentes tipos de reconocimiento que señala la ley._x000D_
	Coordinar, en apego a los lineamientos emitidos por la Coordinación Nacional del Servicio Profesional Docente, el proceso de selección y asignación de Tutores a fin de _x000D_
	acompañar al personal de nuevo ingreso._x000D_
	Integrar el Padrón Estatal de Tutores de docentes de nuevo ingreso._x000D_
	Dar seguimiento al desempeño de las funciones de tutoría._x000D_
	Gestionar ante el área correspondiente dentro de la SEC, la realización del programa de capacitación de los tutores que acompañaran a los docentes de nuevo ingreso._x000D_
	Gestionar con las autoridades educativas, en el ámbito de su competencia, los incentivos establecidos para los docentes que realicen funciones de Tutoría._x000D_
	Dar seguimiento al registro de información en el Sistema Nacional de Registro del Servicio Profesional Docente._x000D_
	Dar seguimiento al desarrollo de las etapas de la Evaluación Diagnostica de los docentes al término de su primer año de servicio. 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las disposiciones legales y administrativas le confieran, y las que le encomiende de manera expresa el Coordinador Estatal._x000D_
</t>
  </si>
  <si>
    <t>http://sgd45.sec-sonora.gob.mx/curriculum/impresiones/perfil/740</t>
  </si>
  <si>
    <t>DELEGADA REGIONAL DE GUAYMAS</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</si>
  <si>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t>
  </si>
  <si>
    <t>http://sgd45.sec-sonora.gob.mx/curriculum/impresiones/perfil/742</t>
  </si>
  <si>
    <t>DIRECTORA DE ATENCIÓN Y SEGUIMIENTO DE AUDITORIAS</t>
  </si>
  <si>
    <t>Responder los informes de auditoría de los diferentes órganos fiscalizadores y de control para su adecuada solventación, apegándonos a las diferentes normatividades, manuales, leyes y políticas internas.</t>
  </si>
  <si>
    <t>http://sgd45.sec-sonora.gob.mx/curriculum/impresiones/perfil/3126</t>
  </si>
  <si>
    <t>JEFE DPTO. DE CONCILIACIONES BANCARIAS</t>
  </si>
  <si>
    <t xml:space="preserve">	Solicitar a las distintas áreas de la Dirección de Recursos Financieros y Contabilidad Gubernamental que afectan bancos los listados de información para la alimentación de los auxiliares contables._x000D_
_x000D_
	Proveer al personal de apoyo la información necesaria cada semana para la elaboración de las conciliaciones bancarias._x000D_
_x000D_
	Revisar la correcta elaboración de las Conciliaciones Bancarias, de inversión, cuentas de orden y fideicomisos de SEES._x000D_
_x000D_
	Revisar que la disponibilidad bancaria cuadre contra saldos contables. _x000D_
_x000D_
	Revisar la correcta contabilización de los ingresos y otras partidas en el sistema contable._x000D_
_x000D_
	Informar a la Dirección de Planeación los ingresos captados en el mes._x000D_
_x000D_
	Subir plantillas al SIR cada trimestre._x000D_
_x000D_
	Enviar reportes de ingresos para la cuenta pública cada trimestre al Área de Contabilidad Gubernamental._x000D_
_x000D_
	Generar información trimestral de ingresos y productos financieros para el PASH._x000D_
_x000D_
	Atender las solicitudes de las diferentes auditorias._x000D_
_x000D_
	Realizar conciliaciones contable presupuestal de las cuentas del FONE y Programas especiales._x000D_
_x000D_
	Conciliar con Contabilidad Gubernamental de la Secretaria de Hacienda los ingresos ministrados cada trimestre._x000D_
_x000D_
	Validar que las cuentas contables de ingresos reflejadas en el balance cuadren con respecto a la información generada por la Dirección de Planeación._x000D_
</t>
  </si>
  <si>
    <t>http://sgd45.sec-sonora.gob.mx/curriculum/impresiones/perfil/745</t>
  </si>
  <si>
    <t>SUBDIRECTOR DE INGRESOS Y CONCILIACIONES</t>
  </si>
  <si>
    <t xml:space="preserve">Funciones:_x000D_
_x000D_
	Controlar diariamente los saldos bancarios._x000D_
	Manejar los programas bancarios._x000D_
	Realizar transferencias bancarias._x000D_
	Verificar y dar seguimiento a los trámites realizados ante la Secretaría de Hacienda sobre los recursos autorizados para que lleguen a esta dependencia. _x000D_
	Realizar la apertura de las cuentas de cheques e inversiones que se requieran._x000D_
	Revisar conciliaciones bancarias._x000D_
	Realizar inversiones bancarias._x000D_
	Coadyuvar con el departamento de validación documental y el departamento de conciliaciones con las necesidades que requiera._x000D_
</t>
  </si>
  <si>
    <t>http://sgd45.sec-sonora.gob.mx/curriculum/impresiones/perfil/746</t>
  </si>
  <si>
    <t>JEFE DE DEPARTAMENTO DE PLANIFICACIÓN Y CONTROL INTERINO</t>
  </si>
  <si>
    <t>Diseñar, controlar y coordinar las operaciones, procedimientos operativos, manejo de inventarios y sistemas de los almacenes regionales de la SEC.</t>
  </si>
  <si>
    <t>http://sgd45.sec-sonora.gob.mx/curriculum/impresiones/perfil/3018</t>
  </si>
  <si>
    <t>Capacitar a padres de familia, alumnos y docentes en temas a favor de la sana convivencia</t>
  </si>
  <si>
    <t>http://sgd45.sec-sonora.gob.mx/curriculum/impresiones/perfil/748</t>
  </si>
  <si>
    <t>JEFE DE DEPARTAMENTO DE SOPORTE TÉCNICO</t>
  </si>
  <si>
    <t>http://sgd45.sec-sonora.gob.mx/curriculum/impresiones/perfil/4123</t>
  </si>
  <si>
    <t>http://sgd45.sec-sonora.gob.mx/curriculum/impresiones/perfil/753</t>
  </si>
  <si>
    <t>ASISTENTE OPERATIVO</t>
  </si>
  <si>
    <t>http://sgd45.sec-sonora.gob.mx/curriculum/impresiones/perfil/3000</t>
  </si>
  <si>
    <t>SECRETARIO PARTICULAR</t>
  </si>
  <si>
    <t>http://sgd45.sec-sonora.gob.mx/curriculum/impresiones/perfil/4373</t>
  </si>
  <si>
    <t>http://sgd45.sec-sonora.gob.mx/curriculum/impresiones/perfil/756</t>
  </si>
  <si>
    <t>SUBDIRECTOR DE ACTIVOS FIJOS</t>
  </si>
  <si>
    <t>Presentar programa anual de actividades así como proponer y aplicar las políticas y_x000D_
procedimientos para el control de los activos fijos._x000D_
 Supervisar la aplicación de la Ley General de Contabilidad Gubernamental y demás_x000D_
disposiciones del Consejo Nacional del Consejo Nacional de Armonización Contable (CONAC)._x000D_
 Coordinar y supervisar el correcto control y registro de los activos fijos asignados a los_x000D_
planteles de educación básica, oficinas administrativas, bienes en comodato y en desuso._x000D_
 Gestionar ante la Comisión Estatal de Bienes y Concesiones, la baja definitiva de los_x000D_
bienes siniestrados, obsoletos o inservibles, que formen parte del patrimonio del Gobierno del_x000D_
Estado._x000D_
 Gestionar ante el Consejo Directivo de SEES, la baja definitiva de los bienes obsoletos e_x000D_
inservibles._x000D_
 Coordinar la elaboración y propuestas de los manuales de organización y procedimientos_x000D_
que se llevan a cabo en la ésta Subdirección._x000D_
 Presentar las Conciliaciones de los saldos contables de los Activos Fijos ._x000D_
 Coordinar la actualización de los comodatos que se generan en ésta Dependencia._x000D_
 Supervisar el correcto registro de los bienes en los almacenes regionales así como su_x000D_
correcta distribución._x000D_
 Desarrollar todas aquellas funciones inherentes al área de su competencia.</t>
  </si>
  <si>
    <t>http://sgd45.sec-sonora.gob.mx/curriculum/impresiones/perfil/758</t>
  </si>
  <si>
    <t xml:space="preserve">ASIST. DE SERVS. Y MANTENIMIENTO                                                                    </t>
  </si>
  <si>
    <t>ARCHIVISTA</t>
  </si>
  <si>
    <t>CONTROLAR Y ADMINISTRAR LOS ARCHIVOS DEL AREA DE OBRAS, ACTUALIZAR LOS ACTIVOS FIJOS DEL PERSONAL OBRAS.</t>
  </si>
  <si>
    <t>http://sgd45.sec-sonora.gob.mx/curriculum/impresiones/perfil/759</t>
  </si>
  <si>
    <t>DIRECTOR DE SOPORTE TECNICO</t>
  </si>
  <si>
    <t xml:space="preserve">Administrar los sistemas de información conocidos como "Sistema Mayoral"._x000D_
</t>
  </si>
  <si>
    <t>http://sgd45.sec-sonora.gob.mx/curriculum/impresiones/perfil/760</t>
  </si>
  <si>
    <t>DEPARTAMENTO DE GESTION DOCUMENTAL</t>
  </si>
  <si>
    <t>Revisar la correspondencia de Voluntariado SEC, turnar a los responsables de su atención según el caso y dar seguimiento para su respuesta.</t>
  </si>
  <si>
    <t>http://sgd45.sec-sonora.gob.mx/curriculum/impresiones/perfil/762</t>
  </si>
  <si>
    <t>JEFE DE DEPTO. RESPONSABLE REGION 6</t>
  </si>
  <si>
    <t>http://sgd45.sec-sonora.gob.mx/curriculum/impresiones/perfil/764</t>
  </si>
  <si>
    <t>JEFE DE FORMACIÓN A DISTANCIA</t>
  </si>
  <si>
    <t>Promover mediante las diferentes plataformas tecnológicas, el desarrollo y fortalecimiento de la formación de los docentes de las escuelas de Educación Básica del Estado de Sonora.</t>
  </si>
  <si>
    <t>http://sgd45.sec-sonora.gob.mx/curriculum/impresiones/perfil/767</t>
  </si>
  <si>
    <t>JEFA DE DEPARTAMENTO DE DIGITALIZACION</t>
  </si>
  <si>
    <t xml:space="preserve"> SUPERVISAR EL REGISTRO, CONTROL Y TURNO DE SOLICITUDES DE SERVICIO Y MANTENIMIENTO_x000D_
 RECIBIR Y TURNAR SOLICITUDES DE SERVICIO DE MANTENIMIENTO INTERNO, ELABORAR ORDENES DE TRABAJO _x000D_
 DESARROLLAR TODAS AQUELLAS FUNCIONES INHERENTES DEL ÁREA DE SU COMPETENCIA</t>
  </si>
  <si>
    <t>http://sgd45.sec-sonora.gob.mx/curriculum/impresiones/perfil/769</t>
  </si>
  <si>
    <t>JEFA DE DEPARTAMENTO DE ASIGNACIÓN DE PLAZAS DE NUEVO INGRES</t>
  </si>
  <si>
    <t>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número_x000D_
de vacantes disponibles.</t>
  </si>
  <si>
    <t>http://sgd45.sec-sonora.gob.mx/curriculum/impresiones/perfil/770</t>
  </si>
  <si>
    <t>http://sgd45.sec-sonora.gob.mx/curriculum/impresiones/perfil/772</t>
  </si>
  <si>
    <t>DIR. DE REGISTRO DE CERTIFICACION DE EDU. BASICA</t>
  </si>
  <si>
    <t>Supervisar la operación del sistema de Registro y Certificación de los estudios de Educación Básica.</t>
  </si>
  <si>
    <t>http://sgd45.sec-sonora.gob.mx/curriculum/impresiones/perfil/778</t>
  </si>
  <si>
    <t>COORDINADORA DE ORGANISMOS</t>
  </si>
  <si>
    <t>http://sgd45.sec-sonora.gob.mx/curriculum/impresiones/perfil/4329</t>
  </si>
  <si>
    <t>JEFE DE DEPARTAMENTO DE CONTROL PRESUPUESTAL Y ATENCIÓN A EN</t>
  </si>
  <si>
    <t xml:space="preserve">Brindar información a quien lo solicite sobre el procedimiento y los requisitos para obtener el reconocimiento de validez oficial de estudios._x000D_
</t>
  </si>
  <si>
    <t>http://sgd45.sec-sonora.gob.mx/curriculum/impresiones/perfil/779</t>
  </si>
  <si>
    <t>APOYO EN CONTROL DE ASISTENCIA</t>
  </si>
  <si>
    <t>RECEPCIÓN DE JUSTIFICANTES.</t>
  </si>
  <si>
    <t>http://sgd45.sec-sonora.gob.mx/curriculum/impresiones/perfil/784</t>
  </si>
  <si>
    <t>JEFA DE DEPARTAMENTO DE LA LINEA DE LA EDUCACION</t>
  </si>
  <si>
    <t xml:space="preserve"> Atender, capturar y turnar a las áreas correspondientes las quejas y denuncias realizadas por la ciudadanía</t>
  </si>
  <si>
    <t>http://sgd45.sec-sonora.gob.mx/curriculum/impresiones/perfil/785</t>
  </si>
  <si>
    <t>JEFE DE DEPARTAMENTO DE TRAMITE Y CONTROL ADMINISTRATIVO</t>
  </si>
  <si>
    <t>Gestionar el fondo fijo de caja para que las áreas educativos indígenas de la dirección_x000D_
cuenten con recursos financieros disponibles para subsanar las necesidades cotidianas más_x000D_
urgentes que se presentan en las oficinas centrales.</t>
  </si>
  <si>
    <t>http://sgd45.sec-sonora.gob.mx/curriculum/impresiones/perfil/786</t>
  </si>
  <si>
    <t>DEPARTAMENTO DE CONTROL Y SEGUIMIENTO</t>
  </si>
  <si>
    <t>Programar y gestionar los recursos, financieros y materiales necesarios.</t>
  </si>
  <si>
    <t>http://sgd45.sec-sonora.gob.mx/curriculum/impresiones/perfil/787</t>
  </si>
  <si>
    <t>http://sgd45.sec-sonora.gob.mx/curriculum/impresiones/perfil/789</t>
  </si>
  <si>
    <t>ENLACE OPERATIVO NIVEL PREESCOLAR ESTATAL, INDIGENA E INICIA</t>
  </si>
  <si>
    <t>http://sgd45.sec-sonora.gob.mx/curriculum/impresiones/perfil/790</t>
  </si>
  <si>
    <t>JEFA DE DEPARTAMENTO DE SEGUIMIENTO ESTRATEGICO</t>
  </si>
  <si>
    <t>1. CAPTURAR EN EL SISTEMA DE INDUCCIÓN AL PERSONAL PROGRAMADO PARA TOMAR EL CURSO DE INDUCCIÓN.</t>
  </si>
  <si>
    <t>http://sgd45.sec-sonora.gob.mx/curriculum/impresiones/perfil/3198</t>
  </si>
  <si>
    <t>http://sgd45.sec-sonora.gob.mx/curriculum/impresiones/perfil/4103</t>
  </si>
  <si>
    <t>COORDINADOR RESPONSABLE REGION 3</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</si>
  <si>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2.</t>
  </si>
  <si>
    <t>http://sgd45.sec-sonora.gob.mx/curriculum/impresiones/perfil/3167</t>
  </si>
  <si>
    <t>ENCARGADA DE PAGOS Y RECURSOS HUMANOS</t>
  </si>
  <si>
    <t>1.	RECEPCION Y DISTRIBUCIÓN DE CHEQUES QUINCENALES A LOS HABILITADOS DEL SISTEMA ESTATAL Y FEDERAL.</t>
  </si>
  <si>
    <t>http://sgd45.sec-sonora.gob.mx/curriculum/impresiones/perfil/795</t>
  </si>
  <si>
    <t>http://sgd45.sec-sonora.gob.mx/curriculum/impresiones/perfil/796</t>
  </si>
  <si>
    <t xml:space="preserve">	ENCARGADO DE LA RECEPCIÓN, DISTRIBUCIÓN Y PAGOS DE NÓMINA FEDERAL Y ESTATAL EN TIEMPO Y FORMA LOS DÍAS 14 Y 29 DE CADA MES.</t>
  </si>
  <si>
    <t>http://sgd45.sec-sonora.gob.mx/curriculum/impresiones/perfil/797</t>
  </si>
  <si>
    <t>http://sgd45.sec-sonora.gob.mx/curriculum/impresiones/perfil/4294</t>
  </si>
  <si>
    <t>DIRECTOR DE ADQUISICIONES Y LICITACIONES</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</si>
  <si>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t>
  </si>
  <si>
    <t>http://sgd45.sec-sonora.gob.mx/curriculum/impresiones/perfil/799</t>
  </si>
  <si>
    <t>MANTENIMIENTO DE REFRIGERACIONES</t>
  </si>
  <si>
    <t>MANTENER LOS EQUIPOS DE REFRIGERACIONES FUNCIONANDO.</t>
  </si>
  <si>
    <t>http://sgd45.sec-sonora.gob.mx/curriculum/impresiones/perfil/800</t>
  </si>
  <si>
    <t>JEFE DE DEPARTAMENTO DE COMUNICACIONES</t>
  </si>
  <si>
    <t xml:space="preserve">Administrar, controlar y evaluar la instalación y actualización de los equipos y sistemas de comunicaciones de las Unidades Administrativas de la Dependencia y sus Delegaciones Regionales._x000D_
</t>
  </si>
  <si>
    <t>http://sgd45.sec-sonora.gob.mx/curriculum/impresiones/perfil/801</t>
  </si>
  <si>
    <t>Asesoría al personal de las distintas áreas de la SEMyS en apoyo logístico, de diseño gráfico y software especializado en diseño.</t>
  </si>
  <si>
    <t>http://sgd45.sec-sonora.gob.mx/curriculum/impresiones/perfil/805</t>
  </si>
  <si>
    <t>COORDINADOR DE PROYECTOS ESTRATEGICOS</t>
  </si>
  <si>
    <t>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t>
  </si>
  <si>
    <t>http://sgd45.sec-sonora.gob.mx/curriculum/impresiones/perfil/806</t>
  </si>
  <si>
    <t>SUBDIRECTOR DE TRAMITE Y CONTROL DE TELESECUNDARIA</t>
  </si>
  <si>
    <t xml:space="preserve">	Registrar y controlar las vacantes temporales y definitivas que se generen y que publica el área de Recursos Humanos.</t>
  </si>
  <si>
    <t>http://sgd45.sec-sonora.gob.mx/curriculum/impresiones/perfil/808</t>
  </si>
  <si>
    <t>EFECTUAR FISCALIZACION CON APEGO A NORMATIVIDAD,POLITICAS INTERNAS Y REQUISITOS FISCALES.VERIFICAR EN SISTEMA CONTABLE EL PRESUPUESTO Y COMPROMISO DE LOS TRAMITES, VERIFICAR FACTURAS ANTE EL SAT.</t>
  </si>
  <si>
    <t>http://sgd45.sec-sonora.gob.mx/curriculum/impresiones/perfil/809</t>
  </si>
  <si>
    <t>DEPARTAMENTO DE ATENCION A PETICIONES</t>
  </si>
  <si>
    <t>http://sgd45.sec-sonora.gob.mx/curriculum/impresiones/perfil/810</t>
  </si>
  <si>
    <t>CONTROL ARCH. POLIZAS DE CH. GASTOS OPERACION Y ATN. PUBLIC</t>
  </si>
  <si>
    <t>APOYO EN LOCALIZAR Y ARCHIVAR TRAMITES,POLIZAS DE PAGOS ELECTRONICOS Y CHEQUES._x000D_
REVISAR ARCHIVO(LOCALIZAR Y ARCHIVAR TRAMITES _x000D_
APOYO EN ATENCION A VENTANILLA</t>
  </si>
  <si>
    <t>http://sgd45.sec-sonora.gob.mx/curriculum/impresiones/perfil/812</t>
  </si>
  <si>
    <t>RESPONSABLE DE REALIZAR EN EL SISTEMA, ENTRADAS, SALIDAS Y TRANSFERENCIAS DE ALMACÉN.</t>
  </si>
  <si>
    <t>http://sgd45.sec-sonora.gob.mx/curriculum/impresiones/perfil/813</t>
  </si>
  <si>
    <t>http://sgd45.sec-sonora.gob.mx/curriculum/impresiones/perfil/814</t>
  </si>
  <si>
    <t>RESGUARDO DE FORMATO ÚNICO DE PERSONAL</t>
  </si>
  <si>
    <t>http://sgd45.sec-sonora.gob.mx/curriculum/impresiones/perfil/815</t>
  </si>
  <si>
    <t>CHOFER DEL SECRETARIO</t>
  </si>
  <si>
    <t>http://sgd45.sec-sonora.gob.mx/curriculum/impresiones/perfil/4171</t>
  </si>
  <si>
    <t>http://sgd45.sec-sonora.gob.mx/curriculum/impresiones/perfil/4169</t>
  </si>
  <si>
    <t>DIRECTORA GENERAL DE PARTICIPACION SOCIAL</t>
  </si>
  <si>
    <t>Integrar en el ámbito de la educación la conformación, renovación, o creación de los Consejos de Participación Social en la Educación de conformidad con la normatividad vigente.</t>
  </si>
  <si>
    <t>http://sgd45.sec-sonora.gob.mx/curriculum/impresiones/perfil/4174</t>
  </si>
  <si>
    <t>http://sgd45.sec-sonora.gob.mx/curriculum/impresiones/perfil/831</t>
  </si>
  <si>
    <t>COORDINAR EL PROGRAMA DE BECAS DEL BIENESTAR ANTES LAS INSTANCIAS RESPONSABLESY SUBSISTEMAS</t>
  </si>
  <si>
    <t>http://sgd45.sec-sonora.gob.mx/curriculum/impresiones/perfil/4108</t>
  </si>
  <si>
    <t>COORDINADOR MEDICO</t>
  </si>
  <si>
    <t>http://sgd45.sec-sonora.gob.mx/curriculum/impresiones/perfil/260</t>
  </si>
  <si>
    <t>ENCARGADA DE JUBILACIONES Y PENSIONES</t>
  </si>
  <si>
    <t xml:space="preserve">BRINDAR INFORMACION A LOS TRABAJADORES QUE LA SOLICITEN QUE ESTEN PROXIMOS A JUBILARSE O PENSIONARSE, ASI COMO LOS QUE CAUSEN BAJA POR DEFUNCION Y RENUNCIAS VOLUNTARIAS._x000D_
ATENDER A LOS TRABAJADORES QUE DESEEN INICIAR SU PROCESO DE PREJUBILACION (A LOS QUE LES CORRESPONDA), REALIZANDO EL TRAMITE Y LLENANDO LOS FORMATOS CORRESPONDIENTES._x000D_
REGISTRAR LOS TRAMITES EN LIBRO Y DE MANERA ELECTRÓNICA MEDIANTE BITÁCORA PARA EL CONTROL DE LOS MISMOS._x000D_
ENVIAR A JURIDICO LOS DATOS DE LAS PERSONAS QUE HAN DEJADO EL TRAMITE PARA VERIFICAR QUE NO TENGAN ANTECEDENTES QUE IMPLIQUEN QUE NO SE LES PUEDA DAR SEGUIMIENTO AL TRAMITE HASTA CONCLUIR DICHOS PROCESOS JURIDICOS EN CASO DE TENERLOS._x000D_
CAPTURAR EN SISTEMA LAS PREJUBILACIONES Y RENUNCIAS DIRECTAS DE MANERA QUINCENAL POR LO MENOS 10 DIAS ANTES DE LA FECHA QUE INICIARA EL PREJUBILATORIO O DE LA FECHA DE BAJA EN CASO DE QUE SEA DE MANERA DIRECTA SIN PREJUBILATORIO._x000D_
ENVIAR AL DEPARTAMENTO DE INCIDENCIAS LAS PREJUBILACIONES PARA LA VALIDACION CORRESPONDIENTE._x000D_
REALIZAR LAS RETENCIONES DE PAGO DE ACUERDO A LAS QUINCENA QUE CAUSARA BAJA._x000D_
CAPTURAR EN HARWEB LAS BAJAS DIRECTAS Y DEFUNCIONES._x000D_
ELABORAR QUINCENALMENTE LAS HOJAS UNICAS DE SERVICIO DE LAS PERSONAS QUE CAUSARON BAJA EN CADA QUINCENA_x000D_
 ENVIAR AL SNTE 28 LAS HOJAS UNICAS DE SERVICIO PARA LA ENTREGA DE LAS MISMAS._x000D_
</t>
  </si>
  <si>
    <t>http://sgd45.sec-sonora.gob.mx/curriculum/impresiones/perfil/834</t>
  </si>
  <si>
    <t>http://sgd45.sec-sonora.gob.mx/curriculum/impresiones/perfil/839</t>
  </si>
  <si>
    <t>Entrega de oficios de esta dirección</t>
  </si>
  <si>
    <t>http://sgd45.sec-sonora.gob.mx/curriculum/impresiones/perfil/840</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</si>
  <si>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Asesorar y apoyar a los servidores de la Secretaría, que deban comparecer por asuntos oficiales,_x000D_
ante las autoridades judiciales o administrativas.</t>
  </si>
  <si>
    <t>http://sgd45.sec-sonora.gob.mx/curriculum/impresiones/perfil/841</t>
  </si>
  <si>
    <t>1. ELABORACION DE OFICIOS PARA AUTORIZACION DE BANCA ELECTRONICA_x000D_
_x000D_
2. ELABORACIÓN DE CHEQUES DE DIVERSAS CUENTAS_x000D_
_x000D_
3. PAGO MEDIANTE LA BANCA ELECTRONICA A BENEFICIARIOS DE SEC_x000D_
_x000D_
4. ATENCION A CLIENTES INTERNOS Y EXTERNOS_x000D_
_x000D_
5. ELABORACION DEL CONCENTRADO CON LA INFORMACION DE LOS PAGOS_x000D_
_x000D_
6. ARCHIVO DE TRAMITES Y CHEQUES</t>
  </si>
  <si>
    <t>http://sgd45.sec-sonora.gob.mx/curriculum/impresiones/perfil/843</t>
  </si>
  <si>
    <t>JEFE DE DEPARTAMENTO DE SISTEMAS OPERATIVOS</t>
  </si>
  <si>
    <t>http://sgd45.sec-sonora.gob.mx/curriculum/impresiones/perfil/4158</t>
  </si>
  <si>
    <t>JEFE DE DEPARTAMENTO DE AUDITORIAS A CENTROS ADMINISTRATIVOS</t>
  </si>
  <si>
    <t>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t>
  </si>
  <si>
    <t>http://sgd45.sec-sonora.gob.mx/curriculum/impresiones/perfil/847</t>
  </si>
  <si>
    <t xml:space="preserve">AUXILIAR DE MANEJADOR DE VALORES                                                                    </t>
  </si>
  <si>
    <t>COORDINADOR DE JEFES DE SECTOR ESTATAL</t>
  </si>
  <si>
    <t>http://sgd45.sec-sonora.gob.mx/curriculum/impresiones/perfil/848</t>
  </si>
  <si>
    <t>SUBJEFE DE REGISTRO DE FILIACION Y FORTE</t>
  </si>
  <si>
    <t xml:space="preserve">1. Llevar a cabo el proceso de incorporación al Fondo de Retiro de los Trabajadores de la Educación, de acuerdo al Manual de Procedimientos, enviando la relación a México mediante un formato establecido, quincenalmente para que el trabajador esté incorporado a este beneficio._x000D_
2. Enviar la información a proceso de nómina para la aplicación del descuento._x000D_
3. Generar archivo quincenalmente de incidencias de movimientos para notificarlo ante SEP, mediante el layout establecido._x000D_
4. Elaborar archivo quincenal con el personal que se le aplicó el concepto 21 para enviarlo a SEP._x000D_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_x000D_
6. Tramitar la liquidación por defunción del trabajadoryanexar ladocumentaciónsolicitada por SEP y Aseguradora, para solicitar el pago de seguro de vida para sus beneficiarios._x000D_
_x000D_
7. Llevar a cabo el estudio de las aportaciones del concepto 21 realizadas por el trabajador para la elaboración de la Constancia de permanencia en el fondo._x000D_
8. Elaborar el reporte pormenorizado del personal que solicitó su liquidación._x000D_
9. Elaborar oficio para solicitar el pago correspondiente y se envía a SEP adjuntando constancia y reporte pormenorizado. _x000D_
10. Notificar a los interesados una vez que SEP informa de las liquidaciones,para lo cual se procede a la elaboración de acuses de recibo, mismos que envía a las oficinas regionales para la entrega correspondiente y así puedan acudir a la sucursal bancaria elegida. _x000D_
11. Enviar al expediente del trabajador el acuse de recibido de su orden de pago, así como el cambio de beneficiario con el que tramitó su Fondo. _x000D_
_x000D_
_x000D_
_x000D_
_x000D_
_x000D_
_x000D_
</t>
  </si>
  <si>
    <t>http://sgd45.sec-sonora.gob.mx/curriculum/impresiones/perfil/849</t>
  </si>
  <si>
    <t>Generar archivos electrónicos con movimientos afiliatorios (altas, bajas y modificaciones) para su registro ante ISSSTE.</t>
  </si>
  <si>
    <t>http://sgd45.sec-sonora.gob.mx/curriculum/impresiones/perfil/3113</t>
  </si>
  <si>
    <t>DIRECTORA DE AUDITORIAS ESCOLARES Y ADMINISTRATIVAS</t>
  </si>
  <si>
    <t>Coordinar la elaboración del Programa Anual de Auditorias de los Centros Escolares, Administrativas y Financieras.</t>
  </si>
  <si>
    <t>http://sgd45.sec-sonora.gob.mx/curriculum/impresiones/perfil/852</t>
  </si>
  <si>
    <t>DIRECTORA DE ÁREA</t>
  </si>
  <si>
    <t xml:space="preserve"> Recibir, gestionar y llevar a cabo el seguimiento de todos los trámites de carácter organizacional del personal adscrito a la Dirección General; _x000D_
_x000D_
 Recibir y gestionar las altas y bajas de personal adscrito a la Dirección General;_x000D_
_x000D_
 Supervisar la distribución de las nóminas ordinarias y complementarias, cheques y talones de pago para el personal docente de apoyo y asistencia a la educación. _x000D_
_x000D_
 Supervisar el desempeño de los procesos desconcentrados de incidencias y de registro y certificación;</t>
  </si>
  <si>
    <t>http://sgd45.sec-sonora.gob.mx/curriculum/impresiones/perfil/855</t>
  </si>
  <si>
    <t>AUX. REVISION Y CAPTURA ACTIVO FIJO Y COTIZACIÓN</t>
  </si>
  <si>
    <t>http://sgd45.sec-sonora.gob.mx/curriculum/impresiones/perfil/856</t>
  </si>
  <si>
    <t>ASISTENTE OPERATIVO DE PROGRAMAS INTERNACIONALES</t>
  </si>
  <si>
    <t>Envío de convocatorias a enlaces</t>
  </si>
  <si>
    <t>http://sgd45.sec-sonora.gob.mx/curriculum/impresiones/perfil/857</t>
  </si>
  <si>
    <t>Elaborar la cédula de observaciones y comentar con el personal responsable de la Unidad Administrativa auditada, recabando firmas de los participantes de enterado y turnar al titular de la Entidad para su conocimiento y/o aclaraciones.</t>
  </si>
  <si>
    <t>http://sgd45.sec-sonora.gob.mx/curriculum/impresiones/perfil/858</t>
  </si>
  <si>
    <t>SUBDIRECTORA DE ARCHIVO</t>
  </si>
  <si>
    <t xml:space="preserve">Mantener actualizada la red de enlaces y responsables de los archivos de trámite de la SEC_x000D_
</t>
  </si>
  <si>
    <t>http://sgd45.sec-sonora.gob.mx/curriculum/impresiones/perfil/859</t>
  </si>
  <si>
    <t>SECRETARIO TECNICO EJECUTIVO</t>
  </si>
  <si>
    <t>Conformar la agenda de eventos y representaciones del Subsecretario.</t>
  </si>
  <si>
    <t>http://sgd45.sec-sonora.gob.mx/curriculum/impresiones/perfil/860</t>
  </si>
  <si>
    <t>http://sgd45.sec-sonora.gob.mx/curriculum/impresiones/perfil/861</t>
  </si>
  <si>
    <t>RESPONSABLE DE TRAMITE Y CONTROL DE PREESCOLAR ESTATAL</t>
  </si>
  <si>
    <t>Gestionar las solicitudes de material de las áreas que componen la Dirección a las_x000D_
instancias que corresponde para su oportuno trámite.</t>
  </si>
  <si>
    <t>http://sgd45.sec-sonora.gob.mx/curriculum/impresiones/perfil/862</t>
  </si>
  <si>
    <t>http://sgd45.sec-sonora.gob.mx/curriculum/impresiones/perfil/863</t>
  </si>
  <si>
    <t>http://sgd45.sec-sonora.gob.mx/curriculum/impresiones/perfil/4286</t>
  </si>
  <si>
    <t xml:space="preserve">DIRECCION DEL PROGRAMA RESCATANDO UNA ESCUELA                                                                                                         </t>
  </si>
  <si>
    <t>DIRECCION DEL PROGRAMA RESCATANDO UNA ESCUELA</t>
  </si>
  <si>
    <t>Elaborar oficios, tarjetas informativas, memorandums, minutas que se generen en el área de Rescatando tu Escuela.</t>
  </si>
  <si>
    <t>http://sgd45.sec-sonora.gob.mx/curriculum/impresiones/perfil/864</t>
  </si>
  <si>
    <t>ORGANIZAR ARCHIVO</t>
  </si>
  <si>
    <t>http://sgd45.sec-sonora.gob.mx/curriculum/impresiones/perfil/865</t>
  </si>
  <si>
    <t xml:space="preserve">	Trasladar al personal que así lo requiera, sean movimientos locales o a las diferentes localidades del Estado en apoyo a las diferentes comisiones de los mismos.</t>
  </si>
  <si>
    <t>http://sgd45.sec-sonora.gob.mx/curriculum/impresiones/perfil/870</t>
  </si>
  <si>
    <t>SOPORTE ADMINISTRATIVO Y DOCUMENTAL</t>
  </si>
  <si>
    <t>TRÁMITE AHORRO SOLIDARIO</t>
  </si>
  <si>
    <t>http://sgd45.sec-sonora.gob.mx/curriculum/impresiones/perfil/871</t>
  </si>
  <si>
    <t>DIRECTORA DE EDUCACIÓN ESPECIAL Y PREESCOLAR ESTATAL</t>
  </si>
  <si>
    <t>Coordinar la operación y desarrollo de la educación preescolar y especial de origen estatal_x000D_
en la entidad.</t>
  </si>
  <si>
    <t>http://sgd45.sec-sonora.gob.mx/curriculum/impresiones/perfil/874</t>
  </si>
  <si>
    <t>http://sgd45.sec-sonora.gob.mx/curriculum/impresiones/perfil/878</t>
  </si>
  <si>
    <t>CAPTURA DE INCIDENCIAS JUSTIFICADAS Y SIN MOVIMIENTO</t>
  </si>
  <si>
    <t>http://sgd45.sec-sonora.gob.mx/curriculum/impresiones/perfil/879</t>
  </si>
  <si>
    <t>RECEPCIÓN Y VERIFICACIÓN DE UNIFORMES Y ZAPATOS ESCOLARES.</t>
  </si>
  <si>
    <t>http://sgd45.sec-sonora.gob.mx/curriculum/impresiones/perfil/881</t>
  </si>
  <si>
    <t>http://sgd45.sec-sonora.gob.mx/curriculum/impresiones/perfil/882</t>
  </si>
  <si>
    <t>ENCARGADA DEL PROCESO DE EVALUACION</t>
  </si>
  <si>
    <t>http://sgd45.sec-sonora.gob.mx/curriculum/impresiones/perfil/883</t>
  </si>
  <si>
    <t>JEFA DEL DPTO. DE EDICION DE MEDIOS INFORMATIVOS</t>
  </si>
  <si>
    <t>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t>
  </si>
  <si>
    <t>http://sgd45.sec-sonora.gob.mx/curriculum/impresiones/perfil/886</t>
  </si>
  <si>
    <t>COORDINADOR DE ZONA (HERMOSILLO)</t>
  </si>
  <si>
    <t>http://sgd45.sec-sonora.gob.mx/curriculum/impresiones/perfil/888</t>
  </si>
  <si>
    <t>JEFE DE DEPARTAMENTO DE DETECCIÓN OPORTUNA</t>
  </si>
  <si>
    <t>Coordinar brigadaspara la detección y atención de problemas bucales, auditivos y visuales en alumnos de educación básica.</t>
  </si>
  <si>
    <t>http://sgd45.sec-sonora.gob.mx/curriculum/impresiones/perfil/892</t>
  </si>
  <si>
    <t>DIRECTORA DE CONTROL Y PROCESOS</t>
  </si>
  <si>
    <t xml:space="preserve">_x000D_
Supervisar la elaboración de contratos de arrendamiento, servicios y servicios profesionales, así como llevar el resguardo de contratos, convenios, acuerdos tanto de SEC como de SEES,que son enviados por las áreas y publicarla información correspondiente enel Portal de Transparencia._x000D_
_x000D_
Actualizar, integrar, difundir y publicar los Manuales de Organización y de Procedimientos de la Dirección General de Administración y Finanzas, en coordinación con las unidades administrativas de ésta para obtener la validación de la Secretaría de la Contraloría General del Estado._x000D_
_x000D_
Coordinar la elaboración y seguimiento del Programa Operativo Anual con las Direcciones de Área de la DGAF y presentarlo trimestralmente a la Dirección General de Planeación._x000D_
_x000D_
Coordinar la elaboración del anteproyecto del Presupuesto de la Direcciónde Servicios Administrativos ante la DGAF para su integración._x000D_
_x000D_
CoordinaralasUnidadesAdministrativasdependientesdelaDirección Generalde Administración yFinanzas paralaimplementación deprogramas oproyectos especiales como el Sistema de Calidad ISO 90012015, u otros que permitan mejorar los servicios._x000D_
_x000D_
Apoyaranualmente,enmateriadeseguros para la flotilla vehicularalDepartamentodeLicitacionesenla revisión de las bases._x000D_
_x000D_
Supervisar el correcto funcionamiento de la Subdirección de Cobertura médica y Seguros paraque proporcioneun servicioeficientey oportuno a los docentes de planteles, padres de familia y alumnos de Educación Básica en el Estado a través de la póliza de seguro contratada por la SEP, así como a las unidades administrativas, dando seguimiento a las indemnizaciones por siniestros ante las compañías aseguradoras._x000D_
_x000D_
Responsable de coordinar la publicación oportuna de lainformaciónbásica deSEC ySEES enviada por las unidades administrativasenel Portal de Transparencia, conforme a la Ley de Acceso a la Información Pública y Protección de datos personales del Estado de Sonora._x000D_
_x000D_
Responsablede coordinar laintegración ypublicación de la informaciónbásicadelaDirecciónGeneral enviada por las áreas de ésta, conformelaLeydeAccesoalaInformaciónPública y Protección de Datos Personales delEstado de Sonora._x000D_
_x000D_
Dar seguimiento al SIA,conjuntamente con los coordinadores del SIR y SEVI, a fin de que se cumpla con la normatividad en la materia, tanto de SEC como de SEES._x000D_
_x000D_
Coordinar la gestión de cursos de capacitación interna y externa, conjuntamente con la Dirección General de Recursos Humanos conforme a las necesidades del personal._x000D_
_x000D_
Coordinar la difusión y seguimiento a cursos de capacitación coordinadospor la Dirección de Recursos Humanos._x000D_
_x000D_
Representar al Director General en reuniones, eventos o cursos cuando éste lo solicite._x000D_
_x000D_
Desarrollar todas aquellas funciones inherentes al área de su competencia._x000D_
</t>
  </si>
  <si>
    <t>http://sgd45.sec-sonora.gob.mx/curriculum/impresiones/perfil/893</t>
  </si>
  <si>
    <t>COORDINADOR TECNICO DE PRODUCTOS Y SERVICIOS DE NOMINA</t>
  </si>
  <si>
    <t>Pagar al personal administrativo y docente</t>
  </si>
  <si>
    <t>http://sgd45.sec-sonora.gob.mx/curriculum/impresiones/perfil/894</t>
  </si>
  <si>
    <t>JEFE DE DEPARTAMENTO DE PROCESO DE EVALUACION DE PROMOCION</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</si>
  <si>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t>
  </si>
  <si>
    <t>http://sgd45.sec-sonora.gob.mx/curriculum/impresiones/perfil/897</t>
  </si>
  <si>
    <t>Ejecutar las pruebas necesarias, encaminadas al logro de los objetivos de la auditoría correspondiente.</t>
  </si>
  <si>
    <t>http://sgd45.sec-sonora.gob.mx/curriculum/impresiones/perfil/898</t>
  </si>
  <si>
    <t>JEFA DE DEPARTAMENTO DE CONTROL Y GESTION</t>
  </si>
  <si>
    <t>http://sgd45.sec-sonora.gob.mx/curriculum/impresiones/perfil/4319</t>
  </si>
  <si>
    <t>http://sgd45.sec-sonora.gob.mx/curriculum/impresiones/perfil/899</t>
  </si>
  <si>
    <t>DIRECTORA ACADEMICA</t>
  </si>
  <si>
    <t>Conocer y aplicar los procedimientos del sistema integral de archivo para optimizar la_x000D_
administración de los archivos referentes al área educativa.</t>
  </si>
  <si>
    <t>http://sgd45.sec-sonora.gob.mx/curriculum/impresiones/perfil/900</t>
  </si>
  <si>
    <t>MANEJO OPERATIVO DEL SISTEMA DE ALMACEN (ENTRADAS, SALIDAS, TRANSFERENCIAS DE MOBILIARIA, L.TG Y MATERIALES DE ALMACEN.</t>
  </si>
  <si>
    <t>http://sgd45.sec-sonora.gob.mx/curriculum/impresiones/perfil/901</t>
  </si>
  <si>
    <t>ENCARGADA DEL PROCESO ADMINISTRATIVO DE NOMINA A DOCENTES DE</t>
  </si>
  <si>
    <t>http://sgd45.sec-sonora.gob.mx/curriculum/impresiones/perfil/902</t>
  </si>
  <si>
    <t>http://sgd45.sec-sonora.gob.mx/curriculum/impresiones/perfil/4374</t>
  </si>
  <si>
    <t>ASISTENTE DE LA COORDINACION ACADEMICA DE LA DIRECCION GENER</t>
  </si>
  <si>
    <t>http://sgd45.sec-sonora.gob.mx/curriculum/impresiones/perfil/905</t>
  </si>
  <si>
    <t>http://sgd45.sec-sonora.gob.mx/curriculum/impresiones/perfil/906</t>
  </si>
  <si>
    <t>http://sgd45.sec-sonora.gob.mx/curriculum/impresiones/perfil/907</t>
  </si>
  <si>
    <t>COORDINADORA DE INCIDENCIAS</t>
  </si>
  <si>
    <t>Transcribir documentos operativos, administrativos y técnicos de acuerdo a instrucciones del jefe inmediato superior.</t>
  </si>
  <si>
    <t>http://sgd45.sec-sonora.gob.mx/curriculum/impresiones/perfil/908</t>
  </si>
  <si>
    <t>DEPARTAMENTO DE CONTROL Y SEGUIMIENTO DE INFORMACIÓN DE PERS</t>
  </si>
  <si>
    <t xml:space="preserve"> Expedir carta patronal para la unificación de cuentas inactivas de personal de SEES._x000D_
 Expedir carta de certificación de licencias, para el personal de SEES, que no cuenta con_x000D_
régimen de elección._x000D_
 Expedir curp de personal de la secretaria.</t>
  </si>
  <si>
    <t>http://sgd45.sec-sonora.gob.mx/curriculum/impresiones/perfil/909</t>
  </si>
  <si>
    <t>http://sgd45.sec-sonora.gob.mx/curriculum/impresiones/perfil/910</t>
  </si>
  <si>
    <t>JEFA DE DEPARTAMENTO DE INCIDENCIAS</t>
  </si>
  <si>
    <t>Validar las Incidencias para la actualización de las plantillas de personal de losniveles de Primaria Estatal, Educación Física Estatal y Telesecundarias.</t>
  </si>
  <si>
    <t>http://sgd45.sec-sonora.gob.mx/curriculum/impresiones/perfil/912</t>
  </si>
  <si>
    <t>DIRECTOR DE GESTION Y CONTROL ADMINISTRATIVO</t>
  </si>
  <si>
    <t>Coadyuvar ante las diversas instancias en materia penal para informar sobre el estado que guarda el servidor público de la educación dentro del procedimiento para efectos de su situación laboral en esta Dependencia.</t>
  </si>
  <si>
    <t>http://sgd45.sec-sonora.gob.mx/curriculum/impresiones/perfil/913</t>
  </si>
  <si>
    <t xml:space="preserve"> REVISAR Y REGISTRAR LAS PETICIONES DE MANTENIMIENTO, REPARACIÓN Y CONSTRUCCIÓN PARA OFICINAS ADMINISTRATIVAS Y ´PLATELES EDUCATIVOS_x000D_
 LLEVAR BITACORA DE AVANCES DE LOS TRABAJOS DE MANTENIMIENTO, ASÍ COMO DOCUMENTACION PENDIENTE PARA INTEGRAR EXPEDIENTES_x000D_
 DESARROLLAR TODAS AQUELLAS FUNCIONES INHERENTES AL ÁREA DE SU COMPETENCIA_x000D_
</t>
  </si>
  <si>
    <t>http://sgd45.sec-sonora.gob.mx/curriculum/impresiones/perfil/914</t>
  </si>
  <si>
    <t>Atender y dar resolución a las controversias jurídico contenciosas planteadas por los_x000D_
trabajadores de Educación Básica oficial._x000D_
Tramitar los procedimientos administrativos ante las instancias competentes ._x000D_
Apoyar en la integración de los expedientes de los asuntos contenciosos en que la Secretar ía_x000D_
sea parte e investigar en las reclamaciones de carácter jurídico que afecten sus derechos._x000D_
Formular los proyectos de respuesta a las demandas de carácter laboral que se promuevan en_x000D_
contra de la Entidad ante el Tribunal Contencioso Administrativo._x000D_
Asesorar y apoyar a los servidores públicos de la Secretaría, que deban comparecer por_x000D_
asuntos oficiales, ante las autoridades judiciales o administrativas._x000D_
Apoyar en la representación de la Secretaría en los asuntos contenciosos en que sea parte, en_x000D_
los juicios laborales que se tramitan ante los tribunales civiles, penales, del fuero común o federal,_x000D_
de lo contencioso administrativo, tribunales agrarios y del trabajo, en los amparos interpuestos en_x000D_
contra de actos de la misma, así como intervenir en las reclamaciones que puedan afectar su_x000D_
interés jurídico._x000D_
Presentar demandas y, en caso, dar contestación, contestar vistas, dar cumplimiento a informes_x000D_
de autoridad en los juicios de los procedimientos ante juzgados y tribunales civiles, mercantiles y_x000D_
fiscales en los que tenga interés esta Secretaría._x000D_
Formular los proyectos de demandas para el caso de que la Secretaría, solicite del tribunal de_x000D_
lo contencioso administrativo la autorización del cese de sus trabajadores._x000D_
Llevar a cabo los trámites necesarios que permitan la reparación del daño causado al_x000D_
patrimonio de la Secretaría._x000D_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 Sistema de Información de Recursos Gubernamentales SIR._x000D_
Desarrollar todas aquellas funciones inherentes al área de su competencia.</t>
  </si>
  <si>
    <t>http://sgd45.sec-sonora.gob.mx/curriculum/impresiones/perfil/915</t>
  </si>
  <si>
    <t>RESPONSABLE DE VENTANILLA</t>
  </si>
  <si>
    <t>_x000D_
_x000D_
 Atender al público, en forma personal o vía telefónica</t>
  </si>
  <si>
    <t>http://sgd45.sec-sonora.gob.mx/curriculum/impresiones/perfil/916</t>
  </si>
  <si>
    <t>COORDINACIÓN DE PROYECTOS</t>
  </si>
  <si>
    <t>http://sgd45.sec-sonora.gob.mx/curriculum/impresiones/perfil/918</t>
  </si>
  <si>
    <t>RESPONSABLE DE REGISTRO DE FILIACION</t>
  </si>
  <si>
    <t xml:space="preserve">Ofrece atención al público y recibe las solicitudes de trámites correspondientes al Departamento, tales como Hojas Únicas, Hojas Fovissste y Evoluciones Salariales._x000D_
Captura a los beneficiarios del Seguro Institucional en el módulo correspondiente del Sistema SIIICASF, así como cambios de beneficiarios, cuando se solicita. _x000D_
Genera la afiliación de los trabajadores que serán contratados por la Secretaria_x000D_
_x000D_
</t>
  </si>
  <si>
    <t>http://sgd45.sec-sonora.gob.mx/curriculum/impresiones/perfil/919</t>
  </si>
  <si>
    <t xml:space="preserve">DIR. DE DESARROLLO ADMINISTRATIVO                                                                                                                     </t>
  </si>
  <si>
    <t>ABOGADA</t>
  </si>
  <si>
    <t>DIR. DE DESARROLLO ADMINISTRATIVO</t>
  </si>
  <si>
    <t>Captura, trámite y seguimiento de las quejas, denuncias y sugerencias en el Sistema de Control de Atención Ciudadana de la Secretaria de la Contraloría General (CONACI)</t>
  </si>
  <si>
    <t>http://sgd45.sec-sonora.gob.mx/curriculum/impresiones/perfil/921</t>
  </si>
  <si>
    <t xml:space="preserve">	Elaboración de las Conciliaciones Bancarias, de inversión, cuentas de orden y fideicomisos de SEES._x000D_
	Revisar que la disponibilidad bancaria cuadre contra saldos contables. _x000D_
	Revisar la correcta contabilización de los ingresos y otras partidas en el sistema contable._x000D_
	Atender las solicitudes de las diferentes auditorias, Y generar oficios._x000D_
</t>
  </si>
  <si>
    <t>http://sgd45.sec-sonora.gob.mx/curriculum/impresiones/perfil/925</t>
  </si>
  <si>
    <t>http://sgd45.sec-sonora.gob.mx/curriculum/impresiones/perfil/926</t>
  </si>
  <si>
    <t>VALIDACION DE INCIDENCIAS</t>
  </si>
  <si>
    <t>ATENDERA TRAVÉS DE VENTANILLA Y DE MANERATELEFÓNICA AL PERSONAL QUE SOLICITA INFORMACIÓN SOBRE TRAMITES DE INCIDENCIAS DE PERSONAL FEDERALIZADO</t>
  </si>
  <si>
    <t>http://sgd45.sec-sonora.gob.mx/curriculum/impresiones/perfil/929</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</si>
  <si>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t>
  </si>
  <si>
    <t>http://sgd45.sec-sonora.gob.mx/curriculum/impresiones/perfil/930</t>
  </si>
  <si>
    <t>DIRECTOR DE PROGRAMACION Y EVALUACION DEL DESEMPEÑO</t>
  </si>
  <si>
    <t>Coordinar la integración del Programa Operativo Anual de la Secretaría de Educación y Cultura de los Servicios Educativos del Estado de Sonora con la información proporcionada por la Unidades Administrativas y apegadas a los lineamientos emitidos para tal efecto por la Secretaría de Hacienda del Estado.</t>
  </si>
  <si>
    <t>http://sgd45.sec-sonora.gob.mx/curriculum/impresiones/perfil/4122</t>
  </si>
  <si>
    <t xml:space="preserve">ESPECIALISTA EN TELEINFORMATICA                                                                     </t>
  </si>
  <si>
    <t>http://sgd45.sec-sonora.gob.mx/curriculum/impresiones/perfil/931</t>
  </si>
  <si>
    <t>http://sgd45.sec-sonora.gob.mx/curriculum/impresiones/perfil/932</t>
  </si>
  <si>
    <t xml:space="preserve">	Apoyo en el análisis y revisión dela programación de las partidas presupuestales establecidas de acuerdo a las disposiciones legales y reglamentarias vigentes en materia presupuestal, contable y de recursos materiales._x000D_
_x000D_
</t>
  </si>
  <si>
    <t>http://sgd45.sec-sonora.gob.mx/curriculum/impresiones/perfil/933</t>
  </si>
  <si>
    <t>OPERADOR DE SISTEMAS DE COMPUTO</t>
  </si>
  <si>
    <t>BRINDAR APOYO OPERATIVO AL PROCESO DE NÓMINA</t>
  </si>
  <si>
    <t>http://sgd45.sec-sonora.gob.mx/curriculum/impresiones/perfil/937</t>
  </si>
  <si>
    <t>SUBDIRECTORA COORDINADORA DE SEGUROS</t>
  </si>
  <si>
    <t xml:space="preserve">DIRECCIÓN DE PROYECTOS ESPECIALES                                                                                                                     </t>
  </si>
  <si>
    <t>OPERADOR DE LA MESA DE AYUDA DE INCLUSIÓN DIGITAL</t>
  </si>
  <si>
    <t>DIRECCIÓN DE PROYECTOS ESPECIALES</t>
  </si>
  <si>
    <t>Atender solicitudes de servicio que realicen los usuarios de los equipos informáticos e instituciones de Educación Básica.</t>
  </si>
  <si>
    <t>http://sgd45.sec-sonora.gob.mx/curriculum/impresiones/perfil/938</t>
  </si>
  <si>
    <t>http://sgd45.sec-sonora.gob.mx/curriculum/impresiones/perfil/3110</t>
  </si>
  <si>
    <t xml:space="preserve">DIRECCION DE ORGANIZACION                                                                                                                             </t>
  </si>
  <si>
    <t>PAGADOR ZONA SIERRA 1 NORTE</t>
  </si>
  <si>
    <t>DIRECCION DE ORGANIZACION</t>
  </si>
  <si>
    <t>1. distribución de cheques y talones a las diferentes zonas escolares para su entrega a los habilitados._x000D_
2. revisión e integración de nóminas para su comprobación._x000D_
3. atención al público y trabajadores de la educación.</t>
  </si>
  <si>
    <t>http://sgd45.sec-sonora.gob.mx/curriculum/impresiones/perfil/939</t>
  </si>
  <si>
    <t>CAPTURISTA DE INCIDENCIAS DE PERSONAL FEDERALIZADO</t>
  </si>
  <si>
    <t>http://sgd45.sec-sonora.gob.mx/curriculum/impresiones/perfil/941</t>
  </si>
  <si>
    <t>Coadyuvar en la organización de los eventos para la asignación de plazas de promoción.</t>
  </si>
  <si>
    <t>http://sgd45.sec-sonora.gob.mx/curriculum/impresiones/perfil/942</t>
  </si>
  <si>
    <t>DELEGADO REGIONAL DE PUERTO PEÑASCO</t>
  </si>
  <si>
    <t>http://sgd45.sec-sonora.gob.mx/curriculum/impresiones/perfil/943</t>
  </si>
  <si>
    <t>http://sgd45.sec-sonora.gob.mx/curriculum/impresiones/perfil/4258</t>
  </si>
  <si>
    <t>JEFE DE DEPARTAMENTO DE SEGUIMIENTO Y CONTROL 1</t>
  </si>
  <si>
    <t>En las ocasiones en que no proceda el FUD (Formato Único de Personal), elaborar VR (Volante de Revisión) y remitirlo al área educativa.</t>
  </si>
  <si>
    <t>http://sgd45.sec-sonora.gob.mx/curriculum/impresiones/perfil/945</t>
  </si>
  <si>
    <t>COORDINADOR DE JARDINERIA</t>
  </si>
  <si>
    <t>http://sgd45.sec-sonora.gob.mx/curriculum/impresiones/perfil/949</t>
  </si>
  <si>
    <t>REGISTRO DE LOS DESCUENTOS REALIZADOS VIA NOMINA A EL PERSONAL QUE NO HAYA CUMPLIDO CON LAS FECHAS ESPECIFICADAS PARA SUS COMPROBACIONES,</t>
  </si>
  <si>
    <t>http://sgd45.sec-sonora.gob.mx/curriculum/impresiones/perfil/952</t>
  </si>
  <si>
    <t>AUXILIAR EN LA RECEPCION Y DISTRIBUCION DE MATERIALES DE ALMACEN A LOS CENTROS DE TRABAJO DE LA REGION</t>
  </si>
  <si>
    <t>http://sgd45.sec-sonora.gob.mx/curriculum/impresiones/perfil/953</t>
  </si>
  <si>
    <t>ASISTENTE DE ALMACÉN</t>
  </si>
  <si>
    <t>http://sgd45.sec-sonora.gob.mx/curriculum/impresiones/perfil/4339</t>
  </si>
  <si>
    <t>Capturar y entregar la documentación que llega a esta dirección general</t>
  </si>
  <si>
    <t>http://sgd45.sec-sonora.gob.mx/curriculum/impresiones/perfil/954</t>
  </si>
  <si>
    <t>http://sgd45.sec-sonora.gob.mx/curriculum/impresiones/perfil/957</t>
  </si>
  <si>
    <t>TÉCNICO TELEFONIA</t>
  </si>
  <si>
    <t>ATENCION A USUARIOS</t>
  </si>
  <si>
    <t>http://sgd45.sec-sonora.gob.mx/curriculum/impresiones/perfil/958</t>
  </si>
  <si>
    <t>COORDINADOR DE SICRES-ESTADISTICA</t>
  </si>
  <si>
    <t xml:space="preserve">Dar seguimiento a la captura de información parte de Directivos Escolares a la clave 911 a través de YOREMIA Mantener actualizado el Directorio de de Supervisores y Jefes de Sector Escolar Dar seguimiento a los avances de captura por parte del personal directivo escolar en el Sistema YOREMIA Recepción de documentación de seguimiento de recursos docentes y de apoyo, inscripción a inicio, medio y fin de ciclo escolar para validación _x000D_
Notificación a la Dirección General de Planeación de movimientos en el catálogo de Centros de Trabajo (CCT)_x000D_
_x000D_
_x000D_
Todas aquellas actividades conferidas por el jefe inmediato superior _x000D_
_x000D_
</t>
  </si>
  <si>
    <t>http://sgd45.sec-sonora.gob.mx/curriculum/impresiones/perfil/960</t>
  </si>
  <si>
    <t xml:space="preserve">DELEGACIÓN REGIONAL DE ALAMOS                                                                                                                         </t>
  </si>
  <si>
    <t>RESPONSABLE DE PAGOS</t>
  </si>
  <si>
    <t>DELEGACIÓN REGIONAL DE ALAMOS</t>
  </si>
  <si>
    <t>RESPONSABLE DE PAGOS ESTATALES Y PAGOS FEDERALES</t>
  </si>
  <si>
    <t>http://sgd45.sec-sonora.gob.mx/curriculum/impresiones/perfil/963</t>
  </si>
  <si>
    <t>http://sgd45.sec-sonora.gob.mx/curriculum/impresiones/perfil/965</t>
  </si>
  <si>
    <t>ANALISTA DE INTEGRACIÓN DOCUMENTAL</t>
  </si>
  <si>
    <t xml:space="preserve">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t>
  </si>
  <si>
    <t>http://sgd45.sec-sonora.gob.mx/curriculum/impresiones/perfil/966</t>
  </si>
  <si>
    <t>Atender a personal educativo que solicita audiencia con el Director General.</t>
  </si>
  <si>
    <t>http://sgd45.sec-sonora.gob.mx/curriculum/impresiones/perfil/968</t>
  </si>
  <si>
    <t>ENLACE OPERATIVO NIVEL PRIMARIA FEDERAL NORTE</t>
  </si>
  <si>
    <t>http://sgd45.sec-sonora.gob.mx/curriculum/impresiones/perfil/972</t>
  </si>
  <si>
    <t>JEFE DE DEPARTAMENTO DE NORMATIVIDAD</t>
  </si>
  <si>
    <t>Elaborar los proyectos de convenios, contratos y demás actos consensuales en los que_x000D_
intervenga la Secretaría, de acuerdo con los requerimientos de las unidades administrativas_x000D_
correspondientes y asesorar en la materia a las entidades del sector educativo cuando lo soliciten._x000D_
Desahogar las consultas jurídicas que formulen los titulares de las unidades administrativas y_x000D_
órganos de la Secretaría, así como de las entidades agrupadas en el sector educativo, y_x000D_
someterlas a la consideración del Titular de la Unidad de Asuntos Jurídicos._x000D_
Apoyar en la revisión de los convenios, contratos y demás actos consensuales que celebra la_x000D_
Secretaría y, en su caso, autorizar su procedencia._x000D_
Asesorar a las unidades administrativas de la Secretaría, en la aplicación e interpretación de_x000D_
las disposiciones jurídicas y administrativas en materia educativa._x000D_
Realizar los estudios que se le encomienden, así como los ensayos interpretativos y rese ñas de_x000D_
carácter jurídico._x000D_
Coordinar la revisión en el aspecto jurídico de los convenios, contratos, acuerdos, circulares y_x000D_
demás instrumentos de coordinación con la Federación y los Municipios, previo a la aprobación del_x000D_
Director General de la Unidad de Asuntos Jurídicos._x000D_
Colaborar en instrumentar la elaboración y revisión de las actas de entrada y recepción de las_x000D_
diferentes áreas administrativas de la Secretaría y las entidades del sector educativo._x000D_
Apoyar al área de compras y licitaciones en la interpretación de la normatividad aplicable a la_x000D_
materia y en la revisión de los instrumentos jurídicos correspondientes._x000D_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 Secretaría promovidos por las áreas competentes de la Dependencia._x000D_
Coordinar el seguimiento del Sistema de Gestión Documental de la Unidad de Asuntos_x000D_
Jurídicos y la atención de los registros correspondientes relativos al ámbito de competencia de la_x000D_
misma._x000D_
Coordinar la aplicación y mantenimiento de los criterios de calidad en la implementación de los_x000D_
procedimientos de la Unidad de Asuntos Jurídicos._x000D_
Desarrollar todas aquellas funciones inherentes al área de su competencia._x000D_
36</t>
  </si>
  <si>
    <t>http://sgd45.sec-sonora.gob.mx/curriculum/impresiones/perfil/973</t>
  </si>
  <si>
    <t>http://sgd45.sec-sonora.gob.mx/curriculum/impresiones/perfil/3085</t>
  </si>
  <si>
    <t>COORDINADORA DE REGISTRO PRESUPUESTAL FEDERAL</t>
  </si>
  <si>
    <t>http://sgd45.sec-sonora.gob.mx/curriculum/impresiones/perfil/976</t>
  </si>
  <si>
    <t>JEFE DE DEPARTAMENTO DE OPERACION DE ESTRUCTURAS</t>
  </si>
  <si>
    <t>Registrar las altas y bajas del personal de esta Secretaría en el Sistema de Plantilla.</t>
  </si>
  <si>
    <t>http://sgd45.sec-sonora.gob.mx/curriculum/impresiones/perfil/977</t>
  </si>
  <si>
    <t>http://sgd45.sec-sonora.gob.mx/curriculum/impresiones/perfil/979</t>
  </si>
  <si>
    <t>SUBDIRECTOR DE GESTION E IMPLEMENTACION DE PROYECTOS</t>
  </si>
  <si>
    <t>http://sgd45.sec-sonora.gob.mx/curriculum/impresiones/perfil/981</t>
  </si>
  <si>
    <t>ASISTENTE DE LA SUBDIRECCIÓN DE ASUNTOS JURÍDICOS</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</si>
  <si>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</si>
  <si>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http://sgd45.sec-sonora.gob.mx/curriculum/impresiones/perfil/983</t>
  </si>
  <si>
    <t>JEFE DE DEPARTAMENTO DE DISEÑO WEB Y DE SISTEMAS</t>
  </si>
  <si>
    <t xml:space="preserve">Diseñar y desarrollar las interfases, aplicaciones, sistemas y sitios Web solicitados por los usuarios._x000D_
</t>
  </si>
  <si>
    <t>http://sgd45.sec-sonora.gob.mx/curriculum/impresiones/perfil/985</t>
  </si>
  <si>
    <t>http://sgd45.sec-sonora.gob.mx/curriculum/impresiones/perfil/4328</t>
  </si>
  <si>
    <t>RESPONSABLE DE PAGOS ESTATAL</t>
  </si>
  <si>
    <t>GESTIÓN DE PRESTACIONES A LOS TRABAJADORES DE LA EDUCACIÓN ANTE LA INSTANCIA CORRESPONDIENTE.</t>
  </si>
  <si>
    <t>http://sgd45.sec-sonora.gob.mx/curriculum/impresiones/perfil/989</t>
  </si>
  <si>
    <t>http://sgd45.sec-sonora.gob.mx/curriculum/impresiones/perfil/990</t>
  </si>
  <si>
    <t xml:space="preserve"> Captura de información sobre el personal que solicita licencias sin goce de sueldo.</t>
  </si>
  <si>
    <t>http://sgd45.sec-sonora.gob.mx/curriculum/impresiones/perfil/3084</t>
  </si>
  <si>
    <t>ENLACE DEL PROGRAMA PROSPERA</t>
  </si>
  <si>
    <t>Fungir como contacto del área entre los usuarios de la misma, orientando sobre los servicios de gestiónAtender llamadas telefónicas y proporcionar información solicitada y autorizadaColaborar en las actividades de organización y desarrollo del área de su competenciaTranscribir documentos operativos, administrativos o técnicos de acuerdo a las instrucciones del Jefe Inmediato SuperiorRecibir para su atención la documentación oficial inherente al área de su adscripciónIntegrar y organizar los expedientes apegados a la Normatividad aplicable por el Sistema Integral de ArchivoCapturar avances, seguimiento y cierre de folios del Sistema e Gestión DocumentalDesarrollar todas las actividades de su puesto y las conferidas por su Jefe Inmediato Superior.</t>
  </si>
  <si>
    <t>http://sgd45.sec-sonora.gob.mx/curriculum/impresiones/perfil/991</t>
  </si>
  <si>
    <t>Apoyar en el calculo y obtención de decrementos de grupo.</t>
  </si>
  <si>
    <t>http://sgd45.sec-sonora.gob.mx/curriculum/impresiones/perfil/3172</t>
  </si>
  <si>
    <t>http://sgd45.sec-sonora.gob.mx/curriculum/impresiones/perfil/4351</t>
  </si>
  <si>
    <t>SUBDIRECTOR DE CAPTURA DE INCIDENCIAS DE PERSONAL ESTATAL Y</t>
  </si>
  <si>
    <t xml:space="preserve">Programar y distribuir, por nivel educativo y zona escolar, los libros de asistencia y formatos de Reportes de Inasistencias Justificadas e Injustificadas a los Centros de Trabajo de Educación Básica._x000D_
</t>
  </si>
  <si>
    <t>http://sgd45.sec-sonora.gob.mx/curriculum/impresiones/perfil/994</t>
  </si>
  <si>
    <t>ASISTENTE DEL DELEGADO</t>
  </si>
  <si>
    <t>LLEVAR BITACORAS INDIVIDUALES DE CADA VEHICULO, VERIFICAR SUS CONDICIONES MECANICAS, CONTROL DE GASOLINA, SERVICIOS Y RESGUARDO.</t>
  </si>
  <si>
    <t>http://sgd45.sec-sonora.gob.mx/curriculum/impresiones/perfil/2999</t>
  </si>
  <si>
    <t>http://sgd45.sec-sonora.gob.mx/curriculum/impresiones/perfil/3116</t>
  </si>
  <si>
    <t>http://sgd45.sec-sonora.gob.mx/curriculum/impresiones/perfil/998</t>
  </si>
  <si>
    <t>http://sgd45.sec-sonora.gob.mx/curriculum/impresiones/perfil/999</t>
  </si>
  <si>
    <t>JEFE DE DEPTO. DE APOYO Y SEGUIMIENTO</t>
  </si>
  <si>
    <t>Elaborar la Estructura Programática Oficial de la dependencia.</t>
  </si>
  <si>
    <t>http://sgd45.sec-sonora.gob.mx/curriculum/impresiones/perfil/1001</t>
  </si>
  <si>
    <t xml:space="preserve">RECIBIR Y CAPTURARINCIDENCIAS FEDERALES_x000D_
_x000D_
</t>
  </si>
  <si>
    <t>http://sgd45.sec-sonora.gob.mx/curriculum/impresiones/perfil/1002</t>
  </si>
  <si>
    <t>SOPORTE TECNICO COMPUTACIONAL</t>
  </si>
  <si>
    <t>BRINDAR SOPORTE TÉCNICO A LOS USUARIOS</t>
  </si>
  <si>
    <t>http://sgd45.sec-sonora.gob.mx/curriculum/impresiones/perfil/1003</t>
  </si>
  <si>
    <t>SECRETARIA DE LA SUBDIRECCIÓN DE GESTIÓN OPERATIVA</t>
  </si>
  <si>
    <t>http://sgd45.sec-sonora.gob.mx/curriculum/impresiones/perfil/1005</t>
  </si>
  <si>
    <t>JEFA DE DEPARTAMENTO DE APOYO ADMINISTRATIVO</t>
  </si>
  <si>
    <t>http://sgd45.sec-sonora.gob.mx/curriculum/impresiones/perfil/1006</t>
  </si>
  <si>
    <t>AUXILIAR ADMINISTRATIVO DE PROGRAMA DE REFORMA EDUCATIVA</t>
  </si>
  <si>
    <t>http://sgd45.sec-sonora.gob.mx/curriculum/impresiones/perfil/2993</t>
  </si>
  <si>
    <t>Inspeccionar y asegurar el resguardo de los productos y bienes monetarios requeridos en los procesos de soporte técnico de nómina de la Dependencia</t>
  </si>
  <si>
    <t>http://sgd45.sec-sonora.gob.mx/curriculum/impresiones/perfil/1008</t>
  </si>
  <si>
    <t xml:space="preserve">Atender al personal docente y administrativo para trámites de recursos humanos._x000D_
Expedir documentos a los que tenga derecho el personal docente y administrativo, como constancias y hojas de servicio._x000D_
Recepción y captura de incidencias del sistema estatal y federal de escuelas de la region._x000D_
Expedición de credenciales de identificación._x000D_
Elaboración de justificantes y control de asistencia del personal de la delegación regional._x000D_
Realizar el cotejo de información que se solicite._x000D_
</t>
  </si>
  <si>
    <t>http://sgd45.sec-sonora.gob.mx/curriculum/impresiones/perfil/4164</t>
  </si>
  <si>
    <t>COORDINADOR DE INCIDENCIAS</t>
  </si>
  <si>
    <t>Validar las Incidencias para la actualización de las plantillas de personal de los niveles de Secundarias Estatales, Preescolar Estatal, Educación Inicial Estatal.</t>
  </si>
  <si>
    <t>http://sgd45.sec-sonora.gob.mx/curriculum/impresiones/perfil/1009</t>
  </si>
  <si>
    <t>SOPORTE TECNICO AL EQUIPO DE CÓMPUTO</t>
  </si>
  <si>
    <t>http://sgd45.sec-sonora.gob.mx/curriculum/impresiones/perfil/1013</t>
  </si>
  <si>
    <t>SUBDIRECTOR DE SOPORTE TECNOLOGICO</t>
  </si>
  <si>
    <t>http://sgd45.sec-sonora.gob.mx/curriculum/impresiones/perfil/1014</t>
  </si>
  <si>
    <t>ENCARGADA DE PENSION ALIMENTICIA</t>
  </si>
  <si>
    <t xml:space="preserve">	Encargada de pensión alimenticia del Sistema Estatal y Federal</t>
  </si>
  <si>
    <t>http://sgd45.sec-sonora.gob.mx/curriculum/impresiones/perfil/1015</t>
  </si>
  <si>
    <t>PRODUCTORA Y REALIZADORA</t>
  </si>
  <si>
    <t>Producir programas de televisión educativa.</t>
  </si>
  <si>
    <t>http://sgd45.sec-sonora.gob.mx/curriculum/impresiones/perfil/1016</t>
  </si>
  <si>
    <t>SUBDIRECTOR DE PLANIFICACIÓN, GESTIÓN Y LOGÍSTICA</t>
  </si>
  <si>
    <t xml:space="preserve">	Supervisar los cortes de materiales educativos y la organización de la logística de la distribución de los libros de texto gratuitos, mobiliario y equipo, material didáctico, de oficina, deportivo y todo tipo de materiales educativos en el Almacén Regional Hermosillo.</t>
  </si>
  <si>
    <t>http://sgd45.sec-sonora.gob.mx/curriculum/impresiones/perfil/1018</t>
  </si>
  <si>
    <t>ENCARGADA DE REGISTRO PROFESIONAL</t>
  </si>
  <si>
    <t>Auditar expedientes de fin de ciclo de todas las zonas PREESCOLARES en pagina Sicres; estatales, indígenas, migrantes, federales, cendis y Educación Especial.</t>
  </si>
  <si>
    <t>http://sgd45.sec-sonora.gob.mx/curriculum/impresiones/perfil/1019</t>
  </si>
  <si>
    <t>DESARROLLADOR DE SISTEMAS</t>
  </si>
  <si>
    <t>Analizar y desarrollar el sistema de cambios y de captura de personal estatal.</t>
  </si>
  <si>
    <t>http://sgd45.sec-sonora.gob.mx/curriculum/impresiones/perfil/1022</t>
  </si>
  <si>
    <t>http://sgd45.sec-sonora.gob.mx/curriculum/impresiones/perfil/4268</t>
  </si>
  <si>
    <t>http://sgd45.sec-sonora.gob.mx/curriculum/impresiones/perfil/1023</t>
  </si>
  <si>
    <t>AUXILIAR DE MESA DE AYUDA</t>
  </si>
  <si>
    <t>http://sgd45.sec-sonora.gob.mx/curriculum/impresiones/perfil/1024</t>
  </si>
  <si>
    <t>DEPARTAMENTO DE MATERIALES EDUCATIVOS</t>
  </si>
  <si>
    <t>Elaborar propuesta de universo de atención de útiles escolares y auxiliares didácticos</t>
  </si>
  <si>
    <t>http://sgd45.sec-sonora.gob.mx/curriculum/impresiones/perfil/1025</t>
  </si>
  <si>
    <t>DIRECTOR DE PARTICIPACION SOCIAL</t>
  </si>
  <si>
    <t>Promover un sistema de comunicación entre las dependencias, entidades del Gobierno del Estado y áreas educativas para el buen funcionamiento de los organismos de apoyo a la educación</t>
  </si>
  <si>
    <t>http://sgd45.sec-sonora.gob.mx/curriculum/impresiones/perfil/1026</t>
  </si>
  <si>
    <t>COORDINADOR GENERAL DE REGISTRO, CERTIFICACION Y SERVICIOS A</t>
  </si>
  <si>
    <t xml:space="preserve">Formular el programa de trabajo acorde al programa sectorial._x000D_
</t>
  </si>
  <si>
    <t>http://sgd45.sec-sonora.gob.mx/curriculum/impresiones/perfil/1027</t>
  </si>
  <si>
    <t>AUXILIAR DE DESARROLLO ADMINISTRATIVO</t>
  </si>
  <si>
    <t>Integrar el Programa Anual de Licitaciones.</t>
  </si>
  <si>
    <t>http://sgd45.sec-sonora.gob.mx/curriculum/impresiones/perfil/1029</t>
  </si>
  <si>
    <t>SUBDIRECTORA DEL PROGRAMA DE INGLES EN PRIMARIA</t>
  </si>
  <si>
    <t>http://sgd45.sec-sonora.gob.mx/curriculum/impresiones/perfil/1030</t>
  </si>
  <si>
    <t>VALIDACION DE MOVIMIENTOS DE SECUNDARIAS TECNICAS</t>
  </si>
  <si>
    <t>http://sgd45.sec-sonora.gob.mx/curriculum/impresiones/perfil/1032</t>
  </si>
  <si>
    <t>ENCARGADA DE CONTROL ESCOLAR</t>
  </si>
  <si>
    <t>DISTRIBUCION DE CERTIFICADOS PREIMPRESOS DE TERMINACION DE ESTUDIOS A LAS ESCUELAS SECUNDARIAS FEDERALES Y ESTATALES.</t>
  </si>
  <si>
    <t>http://sgd45.sec-sonora.gob.mx/curriculum/impresiones/perfil/1035</t>
  </si>
  <si>
    <t>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t>
  </si>
  <si>
    <t>http://sgd45.sec-sonora.gob.mx/curriculum/impresiones/perfil/1037</t>
  </si>
  <si>
    <t>http://sgd45.sec-sonora.gob.mx/curriculum/impresiones/perfil/1040</t>
  </si>
  <si>
    <t>ASISTENTE EJECUTIVO</t>
  </si>
  <si>
    <t>http://sgd45.sec-sonora.gob.mx/curriculum/impresiones/perfil/1041</t>
  </si>
  <si>
    <t xml:space="preserve">_x000D_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t>
  </si>
  <si>
    <t>http://sgd45.sec-sonora.gob.mx/curriculum/impresiones/perfil/1042</t>
  </si>
  <si>
    <t>SUBDIRECTOR DE CONTROL PRESUPUESTAL</t>
  </si>
  <si>
    <t xml:space="preserve">Tramitar ante el área correspondiente, los pagos que por adquisiciones de bienes y prestaciones de servicios efectúe la Dirección General, llevando a cabo el seguimiento y control de las mismas._x000D_
Difundir la Normatividad y políticas para el ejercicio del gasto corriente de la Dirección General y fondo revolvente y controlar su correcta aplicación._x000D_
Resguardar la información comprobatoria del gasto corriente en el área. _x000D_
Operar los sistemas de control presupuestal establecidos por la Secretaría de Educación y Cultura._x000D_
Realizar los trámites necesarios ante las áreas correspondientes para atender las necesidades administrativas de la Dirección General. _x000D_
Desarrollar todas aquellas funciones inherentes al área de su competencia. _x000D_
_x000D_
</t>
  </si>
  <si>
    <t>http://sgd45.sec-sonora.gob.mx/curriculum/impresiones/perfil/1043</t>
  </si>
  <si>
    <t>http://sgd45.sec-sonora.gob.mx/curriculum/impresiones/perfil/1044</t>
  </si>
  <si>
    <t>DEPARTAMENTO DE GESTION ADMINISTRATIVA</t>
  </si>
  <si>
    <t xml:space="preserve">Elaborar solicitudes de servicios y requisiciones que requiera la Dirección._x000D_
</t>
  </si>
  <si>
    <t>http://sgd45.sec-sonora.gob.mx/curriculum/impresiones/perfil/1045</t>
  </si>
  <si>
    <t xml:space="preserve">SUPERVISOR                                                                                          </t>
  </si>
  <si>
    <t>OPERADOR DE IMPRESION</t>
  </si>
  <si>
    <t>http://sgd45.sec-sonora.gob.mx/curriculum/impresiones/perfil/1047</t>
  </si>
  <si>
    <t>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t>
  </si>
  <si>
    <t>http://sgd45.sec-sonora.gob.mx/curriculum/impresiones/perfil/1048</t>
  </si>
  <si>
    <t>SUBDIRECTORA DE SEGUIMIENTO</t>
  </si>
  <si>
    <t>http://sgd45.sec-sonora.gob.mx/curriculum/impresiones/perfil/4162</t>
  </si>
  <si>
    <t>DIRECTORA DE CONTABILIDAD GUBERNAMENTAL</t>
  </si>
  <si>
    <t xml:space="preserve"> Formular la información contable y financiera del Organismo.</t>
  </si>
  <si>
    <t>http://sgd45.sec-sonora.gob.mx/curriculum/impresiones/perfil/1054</t>
  </si>
  <si>
    <t>http://sgd45.sec-sonora.gob.mx/curriculum/impresiones/perfil/1055</t>
  </si>
  <si>
    <t>AUXILIAR DE OFICINA</t>
  </si>
  <si>
    <t>CLASIFICACIÓN DE FORMATO UNICO DE PERSONAL Y DOCUMENTACIÓN ANEXA</t>
  </si>
  <si>
    <t>http://sgd45.sec-sonora.gob.mx/curriculum/impresiones/perfil/1057</t>
  </si>
  <si>
    <t>http://sgd45.sec-sonora.gob.mx/curriculum/impresiones/perfil/1058</t>
  </si>
  <si>
    <t>AUXILIAR DE CONTROL Y RESGUARDO</t>
  </si>
  <si>
    <t>http://sgd45.sec-sonora.gob.mx/curriculum/impresiones/perfil/1059</t>
  </si>
  <si>
    <t xml:space="preserve">DELEGACION REGIONAL DE URES                                                                                                                           </t>
  </si>
  <si>
    <t>DELEGADO REGIONAL DE URES</t>
  </si>
  <si>
    <t>DELEGACION REGIONAL DE URES</t>
  </si>
  <si>
    <t>COORDINAR LA EJECUCIÓN DE PROGRAMAS Y PROYECTOS DE NIVEL BÁSICO DE LA REGIÓN.</t>
  </si>
  <si>
    <t>http://sgd45.sec-sonora.gob.mx/curriculum/impresiones/perfil/1060</t>
  </si>
  <si>
    <t>SUBDIRECTOR DE EXPEDIENTES DE PERSONAL</t>
  </si>
  <si>
    <t xml:space="preserve"> Resguardar y actualizar el expediente único de personal de base y de confianza del sistema_x000D_
federalizado y estatal que labora en la secretaria._x000D_
 Verificar las incidencias generadas, para su afectación en los tiempos laborales que_x000D_
acreditan las hojas de servicio._x000D_
 Atender las solicitudes de consulta del expediente único de personal y de información._x000D_
 Expedir hoja desglosada de personal estatal para trámite de jubilación._x000D_
 Expedir hoja de servicio validada de personal federalizado, para trámite de jubilación._x000D_
 Expedir carta patronal para la unificación de cuentas inactivas de personal de SEES._x000D_
 Expedir carta de certificación de licencias, para el personal de SEES, que no cuenta con_x000D_
régimen de elección._x000D_
 Expedir curp de personal de la secretaria._x000D_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baja._x000D_
 Desarrollar todas las actividades o funciones inherentes al área de su competencia.</t>
  </si>
  <si>
    <t>http://sgd45.sec-sonora.gob.mx/curriculum/impresiones/perfil/1063</t>
  </si>
  <si>
    <t>COORDINADOR DE CONTROL DE GESTION</t>
  </si>
  <si>
    <t xml:space="preserve">	Manejo de estadísticas de Niño Migrante.</t>
  </si>
  <si>
    <t>http://sgd45.sec-sonora.gob.mx/curriculum/impresiones/perfil/1066</t>
  </si>
  <si>
    <t>SECRETARIO EJECUTIVO</t>
  </si>
  <si>
    <t>http://sgd45.sec-sonora.gob.mx/curriculum/impresiones/perfil/3004</t>
  </si>
  <si>
    <t xml:space="preserve">	Apoyaren el seguimiento de la información de su área y retroalimentar el Sistema de Gestión Documental.</t>
  </si>
  <si>
    <t>http://sgd45.sec-sonora.gob.mx/curriculum/impresiones/perfil/1072</t>
  </si>
  <si>
    <t>http://sgd45.sec-sonora.gob.mx/curriculum/impresiones/perfil/4386</t>
  </si>
  <si>
    <t>COORDINADOR TECNICO</t>
  </si>
  <si>
    <t>Administración de presupuesto asignado para la realización de las distintas acciones de la Unidad Administrativa.</t>
  </si>
  <si>
    <t>http://sgd45.sec-sonora.gob.mx/curriculum/impresiones/perfil/1073</t>
  </si>
  <si>
    <t>ELABORACIÓN DE ACTAS ADMINISTRATIVAS DE BAJAS DE MOBILIARIO PREVIO REVISIÓN DEL MISMO.</t>
  </si>
  <si>
    <t>http://sgd45.sec-sonora.gob.mx/curriculum/impresiones/perfil/1074</t>
  </si>
  <si>
    <t>Apoyo en la distribución de documentación oficial a las unidades administrativas que conforman la Secretaría.</t>
  </si>
  <si>
    <t>http://sgd45.sec-sonora.gob.mx/curriculum/impresiones/perfil/1075</t>
  </si>
  <si>
    <t>BÚSQUEDA DE INFORMACIÓNACADÉMICA DE EDUCACIÓN SECUNDARIA.</t>
  </si>
  <si>
    <t>http://sgd45.sec-sonora.gob.mx/curriculum/impresiones/perfil/1076</t>
  </si>
  <si>
    <t xml:space="preserve">	Integrar y organizar los expedientes apegados a la Normatividad que indica el Sistema Integral de Archivo.</t>
  </si>
  <si>
    <t>http://sgd45.sec-sonora.gob.mx/curriculum/impresiones/perfil/1077</t>
  </si>
  <si>
    <t>http://sgd45.sec-sonora.gob.mx/curriculum/impresiones/perfil/1078</t>
  </si>
  <si>
    <t>DIRECTOR ADMINISTRATIVO</t>
  </si>
  <si>
    <t>http://sgd45.sec-sonora.gob.mx/curriculum/impresiones/perfil/1080</t>
  </si>
  <si>
    <t>DENTISTA</t>
  </si>
  <si>
    <t>Atención Preventiva en la Revisión, Detección de placa dentobacteriana, Instrucción técnica de cepillado, Instrucción del uso del hilo dental y Profilaxis o limpieza dental.</t>
  </si>
  <si>
    <t>http://sgd45.sec-sonora.gob.mx/curriculum/impresiones/perfil/1081</t>
  </si>
  <si>
    <t>JEFE DPTO. DE REGISTROS CONTABLES</t>
  </si>
  <si>
    <t>1.Supervisar movimientos contables de Entradas, Salidas y transferencias de los 14 almacenes regionales.</t>
  </si>
  <si>
    <t>http://sgd45.sec-sonora.gob.mx/curriculum/impresiones/perfil/1083</t>
  </si>
  <si>
    <t>1. EFECTUAR FISCALIZACION CON APEGO A NORMATIVIDAD, POLITICAS INTERNAS Y REQUISITOS FISCALES._x000D_
2. VERIFICAR EN SISTEMA CONTABLE EL PRESUPUESTO Y COMPROMISO DE LOS TRAMITES._x000D_
3. VERIFICAR FACTURAS ANTE EL SAT._x000D_
4. CAPTURA DE MOVIMIENTOS EN SISTEMA CONTABLE DE VIATICOS, TRAMITES DIRECTOS Y GASTOS ANTICIPADOS._x000D_
5. EN LOS DOCUMENTOS QUE NO CUENTEN CON LOS REQUISITOS , PROCEDE A SU DEVOLUCIONELABORANDO UN VOLANTE DE RECHAZO.</t>
  </si>
  <si>
    <t>http://sgd45.sec-sonora.gob.mx/curriculum/impresiones/perfil/1084</t>
  </si>
  <si>
    <t>COORDINADOR DE CENTROS DE TRABAJO</t>
  </si>
  <si>
    <t>http://sgd45.sec-sonora.gob.mx/curriculum/impresiones/perfil/1085</t>
  </si>
  <si>
    <t>TECNICO OPERATIVO DEL GRUPO III-5, III-6 Y III-7</t>
  </si>
  <si>
    <t>http://sgd45.sec-sonora.gob.mx/curriculum/impresiones/perfil/1089</t>
  </si>
  <si>
    <t>http://sgd45.sec-sonora.gob.mx/curriculum/impresiones/perfil/1090</t>
  </si>
  <si>
    <t>RESPOSABLE DE SOLICITAR, RESGUARDAR Y COMPROBAR CERTIFICACIONES DE ESTUDIOS: PREESCOLAR, PRIMARIA Y SECUNDARIA.</t>
  </si>
  <si>
    <t>http://sgd45.sec-sonora.gob.mx/curriculum/impresiones/perfil/1091</t>
  </si>
  <si>
    <t xml:space="preserve">DIRECCION DE SEGUIMIENTO Y EVALUACION                                                                                                                 </t>
  </si>
  <si>
    <t>COORDINADOR DE SEGUIMIENTO Y EVALUACION</t>
  </si>
  <si>
    <t>DIRECCION DE SEGUIMIENTO Y EVALUACION</t>
  </si>
  <si>
    <t xml:space="preserve">Dar seguimiento a los asuntos turnados por el Titular de la Dirección General de Administración y Finanzas a las diversas Direcciones de Área que la integran._x000D_
_x000D_
Ser el enlace entre la Dirección General de Administración y Finanzas y las Direcciones Generales de la Secretaría, en asuntos relacionados con la autorización de recursos._x000D_
_x000D_
Evaluar el desempeño de las áreas que integran la Dirección General de Administración y Finanzas._x000D_
_x000D_
Fungir como enlace entre las unidades administrativas de la Secretaría, coordinando las actividades inherentes a la administración._x000D_
_x000D_
Coordinar las relaciones de la Dirección General ante las diferentes instituciones y organismos del sector educativo en materia administrativa._x000D_
_x000D_
Implementar sistemas de coordinación y supervisión de las operaciones administrativas de los eventos de las áreas educativas de la Secretaria, dentro de la normatividad vigente a las políticas internas._x000D_
_x000D_
Coordinar y gestionar el abastecimiento de materiales y la prestación de servicios requeridos por las unidades administrativas._x000D_
_x000D_
Enlace de la Dirección General de Administración y Finanzas en la plataforma Nacional de Transparencia, Sonora._x000D_
_x000D_
Coordinar los proyectos de impacto de la Dirección General de Administración y Finanzas._x000D_
_x000D_
Representar al Director General en reuniones y eventos oficiales._x000D_
_x000D_
Las demás que las disposiciones legales y reglamentarias le confieran, así como aquellas acciones que expresamente le confiera el Director General._x000D_
_x000D_
Desarrollar todas aquellas funciones inherentes al área de su competencia._x000D_
</t>
  </si>
  <si>
    <t>http://sgd45.sec-sonora.gob.mx/curriculum/impresiones/perfil/1096</t>
  </si>
  <si>
    <t>http://sgd45.sec-sonora.gob.mx/curriculum/impresiones/perfil/1098</t>
  </si>
  <si>
    <t>RECIBIR RECLAMOS Y TRAMITARLOS EN LAS AREAS EDUCATIVAS</t>
  </si>
  <si>
    <t>http://sgd45.sec-sonora.gob.mx/curriculum/impresiones/perfil/1100</t>
  </si>
  <si>
    <t>http://sgd45.sec-sonora.gob.mx/curriculum/impresiones/perfil/1101</t>
  </si>
  <si>
    <t>DIRECTOR DE ENLACE DE ACCESO A LA INFORMACION PUBLICA</t>
  </si>
  <si>
    <t>http://sgd45.sec-sonora.gob.mx/curriculum/impresiones/perfil/1104</t>
  </si>
  <si>
    <t>COORDINADORA DE FLUJO INFORMATIVO</t>
  </si>
  <si>
    <t>http://sgd45.sec-sonora.gob.mx/curriculum/impresiones/perfil/4165</t>
  </si>
  <si>
    <t>DIRECTOR GENERAL DE CONTROL Y GESTION DE CALIDAD</t>
  </si>
  <si>
    <t>Asegurar el buen funcionamiento interno del Despacho del Subsecretario.</t>
  </si>
  <si>
    <t>http://sgd45.sec-sonora.gob.mx/curriculum/impresiones/perfil/2988</t>
  </si>
  <si>
    <t>ALMACENISTA</t>
  </si>
  <si>
    <t>http://sgd45.sec-sonora.gob.mx/curriculum/impresiones/perfil/1105</t>
  </si>
  <si>
    <t>COORDINACIÓN DE CONTROL PRESUPUESTAL</t>
  </si>
  <si>
    <t>Dar seguimiento al Presupuesto Original Asignado.</t>
  </si>
  <si>
    <t>http://sgd45.sec-sonora.gob.mx/curriculum/impresiones/perfil/1108</t>
  </si>
  <si>
    <t xml:space="preserve">ADMINISTRATIVO                                                                                      </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</si>
  <si>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t>
  </si>
  <si>
    <t>http://sgd45.sec-sonora.gob.mx/curriculum/impresiones/perfil/1110</t>
  </si>
  <si>
    <t xml:space="preserve">Fungir como el primer punto de contacto de la oficina ante los diversos usuarios de la misma, orientando a los visitantes sobre los servicios que se ofrecen en el área._x000D_
</t>
  </si>
  <si>
    <t>http://sgd45.sec-sonora.gob.mx/curriculum/impresiones/perfil/1112</t>
  </si>
  <si>
    <t xml:space="preserve">ASISTENTE DE SERVICIOS Y MNTO.                                                                      </t>
  </si>
  <si>
    <t>http://sgd45.sec-sonora.gob.mx/curriculum/impresiones/perfil/3137</t>
  </si>
  <si>
    <t>DIRECTORA DE CONTRATACION DE LA ADMINISTRACION CENTRAL Y SEGUIMIENTO A AUDITORIAS</t>
  </si>
  <si>
    <t xml:space="preserve">	Asesorar en los procesos administrativos de esta Dirección General</t>
  </si>
  <si>
    <t>http://sgd45.sec-sonora.gob.mx/curriculum/impresiones/perfil/1113</t>
  </si>
  <si>
    <t>JEFA DE DEPARTAMENTO DE SERVICIOS ADMINISTRATIVOS</t>
  </si>
  <si>
    <t>http://sgd45.sec-sonora.gob.mx/curriculum/impresiones/perfil/4338</t>
  </si>
  <si>
    <t>JEFA DE DEPTO. DE CAPACITACION DE CALIDAD</t>
  </si>
  <si>
    <t xml:space="preserve">Recopilar, analizar, interpretar y presentar la información necesaria para la realización de la_x000D_
Revisión por la Dirección del Despacho del Subsecretario de Planeación y Administración, de la_x000D_
Subsecretaría de Planeación y Administración y de la Secretaría de Educación y Cultura._x000D_
</t>
  </si>
  <si>
    <t>http://sgd45.sec-sonora.gob.mx/curriculum/impresiones/perfil/1115</t>
  </si>
  <si>
    <t>JEFE DE DEPARTAMENTO DE SOPORTE TECNICO</t>
  </si>
  <si>
    <t>Registro contable del capitulo mil</t>
  </si>
  <si>
    <t>http://sgd45.sec-sonora.gob.mx/curriculum/impresiones/perfil/1117</t>
  </si>
  <si>
    <t>Atender llamadas vía telefónica y proporcionar la información autorizada</t>
  </si>
  <si>
    <t>http://sgd45.sec-sonora.gob.mx/curriculum/impresiones/perfil/4136</t>
  </si>
  <si>
    <t>DEPARTAMENTO DE ENLACE RED EDUSAT</t>
  </si>
  <si>
    <t xml:space="preserve">Proporcionar mantenimiento preventivo y correctivo de los equipos. _x000D_
</t>
  </si>
  <si>
    <t>http://sgd45.sec-sonora.gob.mx/curriculum/impresiones/perfil/1118</t>
  </si>
  <si>
    <t>SECRETARIA DE LA DIRECCIÓN DE INFRAESTRUCTURA TECNOLÓGICA ED</t>
  </si>
  <si>
    <t>http://sgd45.sec-sonora.gob.mx/curriculum/impresiones/perfil/1119</t>
  </si>
  <si>
    <t>http://sgd45.sec-sonora.gob.mx/curriculum/impresiones/perfil/1121</t>
  </si>
  <si>
    <t>JEFA DE DEPARTAMENTO DE SEGUIMIENTO PRESUPUESTAL ESTATAL</t>
  </si>
  <si>
    <t>Registrar el presupuesto original asignado de la Secretaría de Educación y Cultura y de los Servicios Educativos del Estado de Sonora.</t>
  </si>
  <si>
    <t>http://sgd45.sec-sonora.gob.mx/curriculum/impresiones/perfil/1128</t>
  </si>
  <si>
    <t>APOYO ADMINISTRATIVO EN LA COORDINACION OPERATIVA</t>
  </si>
  <si>
    <t>Atención al usuario (vía telefónica, presencial, correo electrónico).</t>
  </si>
  <si>
    <t>http://sgd45.sec-sonora.gob.mx/curriculum/impresiones/perfil/1129</t>
  </si>
  <si>
    <t>http://sgd45.sec-sonora.gob.mx/curriculum/impresiones/perfil/3007</t>
  </si>
  <si>
    <t>Digitalizar documentos_x000D_
Mantenimiento a equipos de cómputo, software_x000D_
Configuración de equipos de computo, impresoras, scaners_x000D_
Manejar bases de datos_x000D_
Realizar actividades que indique su superior jerarquico</t>
  </si>
  <si>
    <t>http://sgd45.sec-sonora.gob.mx/curriculum/impresiones/perfil/1131</t>
  </si>
  <si>
    <t xml:space="preserve">	Comprometer el recurso del combustible y mantenimiento del parque vehicular_x000D_
	Recibir las facturas tanto de gasolina como mantenimiento_x000D_
	Registro de archivo documental del área_x000D_
	Desarrollar todas aquellas funciones inherentes al área de su competencia_x000D_
</t>
  </si>
  <si>
    <t>http://sgd45.sec-sonora.gob.mx/curriculum/impresiones/perfil/1132</t>
  </si>
  <si>
    <t>http://sgd45.sec-sonora.gob.mx/curriculum/impresiones/perfil/1139</t>
  </si>
  <si>
    <t>SUBDIRECTORA DE PROGRAMACION</t>
  </si>
  <si>
    <t>http://sgd45.sec-sonora.gob.mx/curriculum/impresiones/perfil/681</t>
  </si>
  <si>
    <t>http://sgd45.sec-sonora.gob.mx/curriculum/impresiones/perfil/1143</t>
  </si>
  <si>
    <t>ENCARGADO DE SEGURIDAD, SALUD Y SERVICIOS BASICOS</t>
  </si>
  <si>
    <t>DAR CUMPLIMIENTO AL ART. 19 DE LA LEY DE EDUCACIÓN, EN LO REFERENTE A LOS PROGRAMAS DE SALUD Y SEGURIDAD ESCOLAR VINCULANDO ESTRATEGIAS CON LAS DEPENDENCIAS DE GOBIERNO INVOLUCRADAS EN ESTE PROCESO.</t>
  </si>
  <si>
    <t>http://sgd45.sec-sonora.gob.mx/curriculum/impresiones/perfil/1144</t>
  </si>
  <si>
    <t>http://sgd45.sec-sonora.gob.mx/curriculum/impresiones/perfil/4249</t>
  </si>
  <si>
    <t>http://sgd45.sec-sonora.gob.mx/curriculum/impresiones/perfil/1147</t>
  </si>
  <si>
    <t>JEFA DE DEPARTAMENTO DE CONTROL DE PERSONAL</t>
  </si>
  <si>
    <t>asisitir a la dirección de organización en todas las áreas</t>
  </si>
  <si>
    <t>http://sgd45.sec-sonora.gob.mx/curriculum/impresiones/perfil/1154</t>
  </si>
  <si>
    <t>http://sgd45.sec-sonora.gob.mx/curriculum/impresiones/perfil/1157</t>
  </si>
  <si>
    <t>COORDINADOR DE DIFUSIÓN DE CURSOS Y TALLERES NACIONALES Y ES</t>
  </si>
  <si>
    <t>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Apoyo.Todas aquellas funciones inherentes al puesto</t>
  </si>
  <si>
    <t>http://sgd45.sec-sonora.gob.mx/curriculum/impresiones/perfil/1158</t>
  </si>
  <si>
    <t>http://sgd45.sec-sonora.gob.mx/curriculum/impresiones/perfil/4138</t>
  </si>
  <si>
    <t>http://sgd45.sec-sonora.gob.mx/curriculum/impresiones/perfil/1160</t>
  </si>
  <si>
    <t>ASISTENTE DE COORDINADOR GENERAL</t>
  </si>
  <si>
    <t>CONTROL DE AGENDA</t>
  </si>
  <si>
    <t>http://sgd45.sec-sonora.gob.mx/curriculum/impresiones/perfil/1161</t>
  </si>
  <si>
    <t xml:space="preserve">ANALISTA TECNICO                                                                                    </t>
  </si>
  <si>
    <t>CONCILIACIONES BANCARIAS</t>
  </si>
  <si>
    <t>Gestionar documentación sobre apertura, archivo y control administrativo de las cuentas bancarias aperturadas a nombre de Servicios Educativos del Estado de Sonora y Programas Federales.</t>
  </si>
  <si>
    <t>http://sgd45.sec-sonora.gob.mx/curriculum/impresiones/perfil/1163</t>
  </si>
  <si>
    <t>SUBDIRECTOR DE ADQUISICIONES</t>
  </si>
  <si>
    <t>http://sgd45.sec-sonora.gob.mx/curriculum/impresiones/perfil/4317</t>
  </si>
  <si>
    <t>RESPONSABLE DE ARCHIVO</t>
  </si>
  <si>
    <t xml:space="preserve">	ASESORÍA, RECEPCIÓN, DISTRIBUCIÓN, CONTROL Y SEGUIMIENTO DE TODO LO RELATIVO DE BECAS.</t>
  </si>
  <si>
    <t>http://sgd45.sec-sonora.gob.mx/curriculum/impresiones/perfil/1169</t>
  </si>
  <si>
    <t>http://sgd45.sec-sonora.gob.mx/curriculum/impresiones/perfil/1170</t>
  </si>
  <si>
    <t>Capturar la información complementaria de los peticionarios en el Sistema de Gestión Documental</t>
  </si>
  <si>
    <t>http://sgd45.sec-sonora.gob.mx/curriculum/impresiones/perfil/1171</t>
  </si>
  <si>
    <t>AUXILIAR DE ADMINISTRADOR</t>
  </si>
  <si>
    <t>http://sgd45.sec-sonora.gob.mx/curriculum/impresiones/perfil/1172</t>
  </si>
  <si>
    <t>JEFE DE DEPARTAMENTO DE CONTROL Y PROCESOS</t>
  </si>
  <si>
    <t>Desarrollar todas aquellas funciones inherentes al área de su competencia</t>
  </si>
  <si>
    <t>http://sgd45.sec-sonora.gob.mx/curriculum/impresiones/perfil/1180</t>
  </si>
  <si>
    <t>COORDINADOR DE CONFORMACIÓN DE CONSEJOS ESCOLARES</t>
  </si>
  <si>
    <t>Atención y soporte técnico a dudas sobre el registro de los Organismos Auxiliares de la Educación.</t>
  </si>
  <si>
    <t>http://sgd45.sec-sonora.gob.mx/curriculum/impresiones/perfil/1181</t>
  </si>
  <si>
    <t>http://sgd45.sec-sonora.gob.mx/curriculum/impresiones/perfil/1182</t>
  </si>
  <si>
    <t>http://sgd45.sec-sonora.gob.mx/curriculum/impresiones/perfil/4251</t>
  </si>
  <si>
    <t>http://sgd45.sec-sonora.gob.mx/curriculum/impresiones/perfil/1183</t>
  </si>
  <si>
    <t>ENCARGADA DEL AREA DE TELEFONOS</t>
  </si>
  <si>
    <t>http://sgd45.sec-sonora.gob.mx/curriculum/impresiones/perfil/1184</t>
  </si>
  <si>
    <t>http://sgd45.sec-sonora.gob.mx/curriculum/impresiones/perfil/1187</t>
  </si>
  <si>
    <t>APOYO AL PROCESO DE NOMINA A DOCENTES DE PETC</t>
  </si>
  <si>
    <t>http://sgd45.sec-sonora.gob.mx/curriculum/impresiones/perfil/1188</t>
  </si>
  <si>
    <t>JEFE DE DEPARTAMENTO DE AFILIACION Y PENSION</t>
  </si>
  <si>
    <t>1.Generar y validar movimientos afiliatorios (altas, bajas y modificaciones) a través de paquetes electrónicos para gestión de registros y actualización ante ISSSTE.</t>
  </si>
  <si>
    <t>http://sgd45.sec-sonora.gob.mx/curriculum/impresiones/perfil/1189</t>
  </si>
  <si>
    <t>http://sgd45.sec-sonora.gob.mx/curriculum/impresiones/perfil/4088</t>
  </si>
  <si>
    <t>DIRECTORA DE CONTROL DE INCIDENCIAS</t>
  </si>
  <si>
    <t xml:space="preserve">	Supervisar la integración de los expedientes generados por vacantes temporales docentes, y temporales de personal administrativo y de apoyo a la educación.</t>
  </si>
  <si>
    <t>http://sgd45.sec-sonora.gob.mx/curriculum/impresiones/perfil/1192</t>
  </si>
  <si>
    <t>JEFE DE DEPARTAMENTO DE COMPROBACIONES</t>
  </si>
  <si>
    <t>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t>
  </si>
  <si>
    <t>http://sgd45.sec-sonora.gob.mx/curriculum/impresiones/perfil/1193</t>
  </si>
  <si>
    <t>http://sgd45.sec-sonora.gob.mx/curriculum/impresiones/perfil/1195</t>
  </si>
  <si>
    <t>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t>
  </si>
  <si>
    <t>http://sgd45.sec-sonora.gob.mx/curriculum/impresiones/perfil/1196</t>
  </si>
  <si>
    <t xml:space="preserve">RESPONSABLE DE LA ADMINISTRACION ESCOLAR DE 140 ESCUELAS DE EDUCACION SECUNDARIA DE LOS 5 MUNICIPIOS_x000D_
_x000D_
</t>
  </si>
  <si>
    <t>http://sgd45.sec-sonora.gob.mx/curriculum/impresiones/perfil/1198</t>
  </si>
  <si>
    <t>ASISTENTE DEL SECRETARIO</t>
  </si>
  <si>
    <t xml:space="preserve">	Fungir como el primer punto de contacto de la oficina ante los diversos usuarios de la misma.</t>
  </si>
  <si>
    <t>http://sgd45.sec-sonora.gob.mx/curriculum/impresiones/perfil/1199</t>
  </si>
  <si>
    <t>JEFE DE DEPARTAMENTO DE QUEJAS Y DENUNCIAS</t>
  </si>
  <si>
    <t>LAS FUNCIONES APARECEN EN SECOG</t>
  </si>
  <si>
    <t>http://sgd45.sec-sonora.gob.mx/curriculum/impresiones/perfil/3055</t>
  </si>
  <si>
    <t>RESPONSABLE DE PAGOS FEDERAL</t>
  </si>
  <si>
    <t>http://sgd45.sec-sonora.gob.mx/curriculum/impresiones/perfil/1204</t>
  </si>
  <si>
    <t>DISTRIBUCIONYPAGO DE NOMINAS DE CHEQUES DEL SISTEMA FEDERAL: ORDINARIAS, COMPLEMENTARIAS, PENSION ALIMENTICIA, HONORARIOSYBECAS.</t>
  </si>
  <si>
    <t>http://sgd45.sec-sonora.gob.mx/curriculum/impresiones/perfil/1206</t>
  </si>
  <si>
    <t>RECEPCIONISTA DE LA DIRECCIÓN GRAL DE EDUCACIÓN PRIMARIA</t>
  </si>
  <si>
    <t>http://sgd45.sec-sonora.gob.mx/curriculum/impresiones/perfil/1207</t>
  </si>
  <si>
    <t>COORD. GRAL DE SERV. PROF. DOCENTE Y EVALUACION EDUCATIVA.</t>
  </si>
  <si>
    <t xml:space="preserve">	Participar en la elaboración de programas que favorezcan el desarrollo de la Educación en Media Superior y Superior en coordinación con otros niveles Educativos y otras Instituciones._x000D_
	Dar seguimiento a las actividades de orientación educativa en instituciones de educación media superior. _x000D_
	Diseñar e instrumentar estrategias para consolidar los servicios educativos del nivel medio superior, de acuerdo a la planeación y políticas existentes para este sector. _x000D_
	Diseñar estrategias y ejecutar acciones que permitan mantener un buen nivel de coordinación y vinculación entre las instituciones de educación media superior. _x000D_
	Coordinar la participación de las instituciones de educación media superior en procesos educativos._x000D_
	Dar seguimiento a la capacitación y evaluación docente._x000D_
	Participar enreuniones de trabajo de la Dirección General de Educación Media Superior con Subsistemas e instituciones educativas._x000D_
	Elaborarinformes de actividades y otros documentos que le sean encomendados por la Dirección General. _x000D_
	Desarrollar todas aquellas funciones inherentes al área de su competencia._x000D_
_x000D_
</t>
  </si>
  <si>
    <t>http://sgd45.sec-sonora.gob.mx/curriculum/impresiones/perfil/1208</t>
  </si>
  <si>
    <t>RESPONSABLE DE CHEQUES CANCELADOS</t>
  </si>
  <si>
    <t>Reexpedición estatal</t>
  </si>
  <si>
    <t>http://sgd45.sec-sonora.gob.mx/curriculum/impresiones/perfil/1209</t>
  </si>
  <si>
    <t>MANEJAR ENTRADAS, SALIDAS Y TRANSFERENCIAS DE ARTICULOS DE ALMACEN Y SUBALMACEN REGIONAL</t>
  </si>
  <si>
    <t>http://sgd45.sec-sonora.gob.mx/curriculum/impresiones/perfil/1210</t>
  </si>
  <si>
    <t>DISEÑADORA GRAFICA</t>
  </si>
  <si>
    <t>Establecer contacto permanente con los colaboradores del periódico Enlace y fotógrafo para la realización del mismo.</t>
  </si>
  <si>
    <t>http://sgd45.sec-sonora.gob.mx/curriculum/impresiones/perfil/1212</t>
  </si>
  <si>
    <t xml:space="preserve">DIRECCION DE COLEGIOS DE PROFESIONISTAS                                                                                                               </t>
  </si>
  <si>
    <t>DIRECCION DE COLEGIOS DE PROFESIONISTAS</t>
  </si>
  <si>
    <t>http://sgd45.sec-sonora.gob.mx/curriculum/impresiones/perfil/1217</t>
  </si>
  <si>
    <t>OPERADOR DE CONMUTADOR</t>
  </si>
  <si>
    <t>http://sgd45.sec-sonora.gob.mx/curriculum/impresiones/perfil/1218</t>
  </si>
  <si>
    <t xml:space="preserve">RECEPCION DE SOLICITUDES Y DOCUMENTACION EN GENERAL_x000D_
_x000D_
</t>
  </si>
  <si>
    <t>http://sgd45.sec-sonora.gob.mx/curriculum/impresiones/perfil/1221</t>
  </si>
  <si>
    <t>JEFE DE DEPARTAMENTO OPERATIVO</t>
  </si>
  <si>
    <t>Empacar y distribuir el periódico Enlace</t>
  </si>
  <si>
    <t>http://sgd45.sec-sonora.gob.mx/curriculum/impresiones/perfil/1223</t>
  </si>
  <si>
    <t>DIRECTOR DE DISTRIBUCION</t>
  </si>
  <si>
    <t xml:space="preserve">	Coordinar y dirigir la distribución de materiales educativos de los diferentes programas y proyectos desarrollados por las diferentes direcciones generales de área educativa de la SEC;</t>
  </si>
  <si>
    <t>http://sgd45.sec-sonora.gob.mx/curriculum/impresiones/perfil/1225</t>
  </si>
  <si>
    <t>http://sgd45.sec-sonora.gob.mx/curriculum/impresiones/perfil/1226</t>
  </si>
  <si>
    <t xml:space="preserve"> Proporcionar información de logística al Subsecretario.</t>
  </si>
  <si>
    <t>http://sgd45.sec-sonora.gob.mx/curriculum/impresiones/perfil/1229</t>
  </si>
  <si>
    <t xml:space="preserve">Realizar actividades administrativas en apoyo a las áreas de la Unidad correspondiente.	</t>
  </si>
  <si>
    <t>http://sgd45.sec-sonora.gob.mx/curriculum/impresiones/perfil/3109</t>
  </si>
  <si>
    <t>Atender llamadas vía telefónica y proporcionar la información autorizada.</t>
  </si>
  <si>
    <t>http://sgd45.sec-sonora.gob.mx/curriculum/impresiones/perfil/1231</t>
  </si>
  <si>
    <t>JEFE DEL DEPTO. DE RECURSOS FINANCIEROS</t>
  </si>
  <si>
    <t>http://sgd45.sec-sonora.gob.mx/curriculum/impresiones/perfil/1232</t>
  </si>
  <si>
    <t>COORDINADOR DE ZONA (CABORCA)</t>
  </si>
  <si>
    <t>http://sgd45.sec-sonora.gob.mx/curriculum/impresiones/perfil/1234</t>
  </si>
  <si>
    <t>http://sgd45.sec-sonora.gob.mx/curriculum/impresiones/perfil/4353</t>
  </si>
  <si>
    <t xml:space="preserve">COORDINACION DE SEGURIDAD ESCOLAR                                                                                                                     </t>
  </si>
  <si>
    <t>ASESOR EN SEGURIDAD ESCOLAR</t>
  </si>
  <si>
    <t>COORDINACION DE SEGURIDAD ESCOLAR</t>
  </si>
  <si>
    <t>Revisión de planteles escolares para la detección y referencia de riesgos a la seguridad de la comunidad escolar</t>
  </si>
  <si>
    <t>http://sgd45.sec-sonora.gob.mx/curriculum/impresiones/perfil/1236</t>
  </si>
  <si>
    <t>INTEGRACIÓN DE SALDOS DE PROVEEDORES.</t>
  </si>
  <si>
    <t>http://sgd45.sec-sonora.gob.mx/curriculum/impresiones/perfil/1238</t>
  </si>
  <si>
    <t>PROGRAMADOR DE SISTEMAS</t>
  </si>
  <si>
    <t>http://sgd45.sec-sonora.gob.mx/curriculum/impresiones/perfil/4202</t>
  </si>
  <si>
    <t>SUBDIRECTORA OPERATIVA</t>
  </si>
  <si>
    <t>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t>
  </si>
  <si>
    <t>http://sgd45.sec-sonora.gob.mx/curriculum/impresiones/perfil/1243</t>
  </si>
  <si>
    <t>ELABORACIÓN DE CERTIFICADOS._x000D_
ELABORACIÓN DE BOLETAS._x000D_
ATENCIÓN AL PÚBLICO EN GENERAL.</t>
  </si>
  <si>
    <t>http://sgd45.sec-sonora.gob.mx/curriculum/impresiones/perfil/4109</t>
  </si>
  <si>
    <t>JEFE DE PRODUCCIÓN</t>
  </si>
  <si>
    <t>Implementar proyectos audiovisuales en apoyo a los planes y programas de estudio de los distintos niveles educativos en colaboración con la Subdirección de Televisión Educativa de la DGTE.</t>
  </si>
  <si>
    <t>http://sgd45.sec-sonora.gob.mx/curriculum/impresiones/perfil/1247</t>
  </si>
  <si>
    <t>DIRECTORA GENERAL DE SEGUIMIENTO A PROYECTOS ESTRATEGICOS.</t>
  </si>
  <si>
    <t>SUBDIRECTOR DE INCIDENCIAS</t>
  </si>
  <si>
    <t>Supervisar el seguimiento de incidencias de personal, en coordinación con las áreas educativas.</t>
  </si>
  <si>
    <t>http://sgd45.sec-sonora.gob.mx/curriculum/impresiones/perfil/1250</t>
  </si>
  <si>
    <t>RESP. DE CAJA DE COBRO EN PREPARATORIA ABIERTA</t>
  </si>
  <si>
    <t>http://sgd45.sec-sonora.gob.mx/curriculum/impresiones/perfil/1251</t>
  </si>
  <si>
    <t>JEFE DE DEPARTAMENTO DE CONTROL DE VACANTES DE PERSONAL EN E</t>
  </si>
  <si>
    <t xml:space="preserve">Recibir, revisar y validar la propuesta sindical para plaza titular y trámite de pago a personal interino. Autorizar los movimientos generados por la incidencia de personal administrativo y docente estatal. Validar el movimiento de cambios de adscripción de personal en coordinación con la representación sindical. Participar en la revisión de vacantes de personal que integra la Estructura Educativa en conjunto con la Dirección de Asignación de Plazas para el proceso de selección de otorgamiento de plazas a personal idóneo.Colaborar en la solventación de volantes de revisión de problemas de pago al personalDesarrollar todas aquellas funciones inherentes al área de su competencia. _x000D_
_x000D_
</t>
  </si>
  <si>
    <t>http://sgd45.sec-sonora.gob.mx/curriculum/impresiones/perfil/1254</t>
  </si>
  <si>
    <t>DIRECTOR DE INFRAESTRUCTURA TECNOLÓGICA EDUCATIVA</t>
  </si>
  <si>
    <t xml:space="preserve">Planificar, proporcionar y evaluar el mantenimiento preventivo y correctivo del equipo de cómputo y demás componentes de las aulas de tecnología y de los programas educativos basados en Tecnologías de la Información y la Comunicación._x000D_
</t>
  </si>
  <si>
    <t>http://sgd45.sec-sonora.gob.mx/curriculum/impresiones/perfil/1256</t>
  </si>
  <si>
    <t>COORDINADOR DE PRENSA</t>
  </si>
  <si>
    <t>Informar a la Secretaría de Comunicación Social de los eventos que deberán cubrirse de la SEC.</t>
  </si>
  <si>
    <t>http://sgd45.sec-sonora.gob.mx/curriculum/impresiones/perfil/1257</t>
  </si>
  <si>
    <t>SUBCOORDINADOR OPERATIVO NIVEL ELEMENTAL</t>
  </si>
  <si>
    <t xml:space="preserve"> Coordinar con los enlaces administrativos la actualización de la información de Elemental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Elemental reciban electrónica y físicamente sus_x000D_
avisos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Elemental._x000D_
 Desarrollar todas aquellas funciones inherentes al área de competencia.</t>
  </si>
  <si>
    <t>http://sgd45.sec-sonora.gob.mx/curriculum/impresiones/perfil/3099</t>
  </si>
  <si>
    <t>http://sgd45.sec-sonora.gob.mx/curriculum/impresiones/perfil/3073</t>
  </si>
  <si>
    <t>CAPACITACIÓN TECNOLOGICA</t>
  </si>
  <si>
    <t>http://sgd45.sec-sonora.gob.mx/curriculum/impresiones/perfil/1258</t>
  </si>
  <si>
    <t>APOYO EN LOGISTICA</t>
  </si>
  <si>
    <t>Tener al día la entrega de documentación oficial derivada de la Dirección General,con las diferentes áreas de la Secretaría, Gobierno del Estado, instituciones, dependencias, entidades descentralizadas y desconcentradas y asociaciones civiles de la iniciativa privada.</t>
  </si>
  <si>
    <t>http://sgd45.sec-sonora.gob.mx/curriculum/impresiones/perfil/1260</t>
  </si>
  <si>
    <t>ENCARGADO DE NOMINA ELECTRONICA</t>
  </si>
  <si>
    <t>Atención y seguimiento a las solicitudes de incorporación y reincorporación a nómina electrónica</t>
  </si>
  <si>
    <t>http://sgd45.sec-sonora.gob.mx/curriculum/impresiones/perfil/1263</t>
  </si>
  <si>
    <t>COORDINADOR DE SEGUIMIENTO</t>
  </si>
  <si>
    <t xml:space="preserve">	Responsable de Convocatorias.</t>
  </si>
  <si>
    <t>http://sgd45.sec-sonora.gob.mx/curriculum/impresiones/perfil/1264</t>
  </si>
  <si>
    <t>http://sgd45.sec-sonora.gob.mx/curriculum/impresiones/perfil/3166</t>
  </si>
  <si>
    <t>CONTROL Y RESGUARDO DE FORMATO ÚNICO DE PERSONAL</t>
  </si>
  <si>
    <t>http://sgd45.sec-sonora.gob.mx/curriculum/impresiones/perfil/1265</t>
  </si>
  <si>
    <t>JEFA DE DEPARTAMENTO DE SOPORTE TÉCNICO Y PRODUCCIÓN DE NÓMI</t>
  </si>
  <si>
    <t>ANALIZA, DELEGA Y/O PROPONE PETICIONES A NÓMINA</t>
  </si>
  <si>
    <t>http://sgd45.sec-sonora.gob.mx/curriculum/impresiones/perfil/1266</t>
  </si>
  <si>
    <t>SUBDIRECTORA DE PROYECTOS ACADEMICOS</t>
  </si>
  <si>
    <t xml:space="preserve">Proponer a la Dirección General y a las Direcciones de Área las necesidades de capacitación_x000D_
y actualización que se hayan detectado._x000D_
Proponer los materiales de apoyo en la capacitación de coordinadores de talleres para la_x000D_
operación de los programas de capacitación y actualización, tanto nacional como estatal._x000D_
Proponer a los responsables de coordinar las capacitaciones de cursos y talleres que_x000D_
fortalecen la actualización docente._x000D_
Coordinar el seguimiento de las acciones del Plan y Programa de Estudios actual._x000D_
Controlar el funcionamiento de los Albergues Escolares Rurales._x000D_
Coordinar las acciones del Certamen Nacional “El Niño y la Mar”._x000D_
Coordinar las acciones de los concursos nacionales alusivos a los Símbolos Patrios._x000D_
Coordinar las acciones inherentes a la Convocatoria Nacional relativa a la Olimpiada del_x000D_
Conocimiento Infantil._x000D_
Dar seguimiento a la difusión de convocatorias de concursos culturales a través de la estructura_x000D_
educativa de educación primaria._x000D_
Seleccionar la muestra de material didáctico que anualmente se entrega a las escuelas._x000D_
Diseñar unidades de trabajo que resalten en el alumnado el conocimiento y amor a México._x000D_
Proponer actividades que eleven en la práctica la formación de los alumnos._x000D_
Registrar los eventos técnicos y académicos para conocer su impacto en la comunidad escolar._x000D_
Realizar el proyecto anual de propuestas de capacitación, actualización y superación del área._x000D_
Participar en la elaboración del Programa Operativo Anual y Plan Anual de Trabajo de_x000D_
Educación Primaria._x000D_
Orientar las actividades de los Consejos Técnicos de Escuela, de Zona y de Jefatura de Sector._x000D_
Desarrollar todas aquellas funciones inherentes al área de su competencia._x000D_
</t>
  </si>
  <si>
    <t>http://sgd45.sec-sonora.gob.mx/curriculum/impresiones/perfil/1267</t>
  </si>
  <si>
    <t>http://sgd45.sec-sonora.gob.mx/curriculum/impresiones/perfil/1268</t>
  </si>
  <si>
    <t>http://sgd45.sec-sonora.gob.mx/curriculum/impresiones/perfil/4303</t>
  </si>
  <si>
    <t>AUXILIAR EN PROCESOS OPERATIVOS Y ORGANIZACIONALES</t>
  </si>
  <si>
    <t>Coordinar la integración y elaboración de los Programas Operativos Anuales correspondientes a la Dirección General de Tecnología Educativa (Enlace POA y PA de la DGTE)</t>
  </si>
  <si>
    <t>http://sgd45.sec-sonora.gob.mx/curriculum/impresiones/perfil/1272</t>
  </si>
  <si>
    <t>COODINADORA OPERATIVA DE LA DIR. GRAL.</t>
  </si>
  <si>
    <t>http://sgd45.sec-sonora.gob.mx/curriculum/impresiones/perfil/1274</t>
  </si>
  <si>
    <t>ENCARGADO DE EVENTOS ESPECIALES DE LA DGAF.</t>
  </si>
  <si>
    <t>ATENCION AL PÚBLICO</t>
  </si>
  <si>
    <t>http://sgd45.sec-sonora.gob.mx/curriculum/impresiones/perfil/1275</t>
  </si>
  <si>
    <t>APOYO ADMINSITRATIVO</t>
  </si>
  <si>
    <t>http://sgd45.sec-sonora.gob.mx/curriculum/impresiones/perfil/4250</t>
  </si>
  <si>
    <t>FISCALIZADOR</t>
  </si>
  <si>
    <t>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t>
  </si>
  <si>
    <t>http://sgd45.sec-sonora.gob.mx/curriculum/impresiones/perfil/1280</t>
  </si>
  <si>
    <t>ASISTENTE DE LA SUBDIRECCIÓN DE PLANIFICACIÓN , GESTIÓN Y LO</t>
  </si>
  <si>
    <t xml:space="preserve">1. Generar comunicaciones e instrucciones para el personal de almacenes regionales por la verificación de planteles y entregas de libros de texto, materiales educativos, mobiliario y equipo._x000D_
_x000D_
2.Controlar y dar seguimiento a las verificaciones de los planteles escolares que solicitan mobiliario y equipo._x000D_
_x000D_
3. Ser responsable de operar y atender los requerimientos del Sistema de Gestión Documental en el área._x000D_
_x000D_
4. Atender a los peticionarios de la estructura educativa y ciudadanía en lo relativo a solicitudes de libros de texto, materiales educativos, mobiliario y equipo._x000D_
</t>
  </si>
  <si>
    <t>http://sgd45.sec-sonora.gob.mx/curriculum/impresiones/perfil/4156</t>
  </si>
  <si>
    <t>JEFA DE DEPARTAMENTO DE SERVICIOS DE MANTENIMIENTO</t>
  </si>
  <si>
    <t>http://sgd45.sec-sonora.gob.mx/curriculum/impresiones/perfil/4200</t>
  </si>
  <si>
    <t>SUBDIRECTORA DE POLITICAS DE IGUALDAD</t>
  </si>
  <si>
    <t>Proponer Políticas Públicas con perspectiva de igualdad de género, derechos humanos y_x000D_
erradicación de la violencia de género en el sistema educativo estatal._x000D_
 Analizar el impacto diferenciado de las políticas públicas en mujeres y hombres e identificar_x000D_
áreas prioritarias y de oportunidad para incluir la perspectiva de igualdad sustantiva de g énero en_x000D_
programas y proyectos del sistema educativo._x000D_
 Supervisar la elaboración del presupuesto anual de la Secretaria, proponiendo áreas de_x000D_
oportunidad para la eliminación de brechas de género._x000D_
 Establecer vínculos de coordinación y colaboración con instituciones públicas o privadas_x000D_
que se ocupen de los asuntos de derechos humanos y erradicación de la violencia de género._x000D_
 Dar cumplimiento a las acciones encomendadas por la titular de la unidad de igualdad de_x000D_
género y otros superiores jerárquicos._x000D_
 Auxiliar y desarrollar todas aquellas actividades inherentes al área de su competencia.</t>
  </si>
  <si>
    <t>http://sgd45.sec-sonora.gob.mx/curriculum/impresiones/perfil/1282</t>
  </si>
  <si>
    <t>JEFA DE DEPARTAMENTO ADMINISTRATIVO</t>
  </si>
  <si>
    <t xml:space="preserve">	Dar atención directa a supervisores y personal de las zonas querealizan trámite o consultas de movimiento de personal.</t>
  </si>
  <si>
    <t>http://sgd45.sec-sonora.gob.mx/curriculum/impresiones/perfil/1283</t>
  </si>
  <si>
    <t>http://sgd45.sec-sonora.gob.mx/curriculum/impresiones/perfil/4090</t>
  </si>
  <si>
    <t>DIRECTOR DE RECURSOS MATERIALES Y SERVICIOS</t>
  </si>
  <si>
    <t>Establecer los sistemas de control necesarios para la prestación eficiente de los servicios_x000D_
básicos, generales, del parque vehicular y de mantenimiento, conservación e inventarios de_x000D_
bienes muebles e inmuebles._x000D_
 Planificar en forma anual con programas de trabajo, los servicios básicos y generales, del_x000D_
parque vehicular, mantenimiento y conservación y control de activo fijo._x000D_
 Administrar y vigilar la ejecución eficiente del presupuesto asignado para proporcionar los_x000D_
servicios básicos y generales, del parque vehicular y control, mantenimiento y conservación de_x000D_
activo fijo._x000D_
 Contratar los servicios de energía eléctrica y agua potable de los centros de trabajo y_x000D_
oficinas administrativas de la Secretaría._x000D_
 Contratar los servicios de mantenimiento y conservación de bienes muebles e inmuebles_x000D_
de la Secretaría._x000D_
 Operar y supervisar los servicios de vigilancia, limpieza, fumigación, copiado y_x000D_
mantenimiento de las oficinas administrativas de la Secretaría._x000D_
 Operar y controlar los servicios generales que se proporcionan a las unidades_x000D_
administrativas con personal de apoyo._x000D_
 Apoyar la logística y operación de los eventos especiales de la Secretaría._x000D_
 Mantener una operación ágil y oportuna de los servicios de impresión, de los diversos_x000D_
documentos que requieren las unidades administrativas._x000D_
 Administrar y controlar la asignación y el uso eficiente de los vehículos y el combustible ,_x000D_
además, mantener en el mejor estado físico el parque vehicular._x000D_
 Desarrollar todas aquellas funciones inherentes al área de su competencia.</t>
  </si>
  <si>
    <t>http://sgd45.sec-sonora.gob.mx/curriculum/impresiones/perfil/1284</t>
  </si>
  <si>
    <t>SUBDIRECTOR DE PROGRAMACION DE INFRAESTRUCTURA EDUCATIVA</t>
  </si>
  <si>
    <t>http://sgd45.sec-sonora.gob.mx/curriculum/impresiones/perfil/1288</t>
  </si>
  <si>
    <t>SUBDIRECTOR DE MICRO PLANEACION</t>
  </si>
  <si>
    <t>Integrar los Informes de Avances Físicos y Financieros de los recursos autorizados del Programa Anual de Inversión.</t>
  </si>
  <si>
    <t>http://sgd45.sec-sonora.gob.mx/curriculum/impresiones/perfil/1291</t>
  </si>
  <si>
    <t>http://sgd45.sec-sonora.gob.mx/curriculum/impresiones/perfil/1292</t>
  </si>
  <si>
    <t>JEFE DE DEPARTAMENTO DE TECNOLOGIA</t>
  </si>
  <si>
    <t>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t>
  </si>
  <si>
    <t>http://sgd45.sec-sonora.gob.mx/curriculum/impresiones/perfil/1293</t>
  </si>
  <si>
    <t>SUBDIRECTORA DE SEGUROS DE BIENES MUEBLES E INMUEBLES</t>
  </si>
  <si>
    <t xml:space="preserve"> Operar la póliza de aseguramiento de vehículos de la flotilla oficial gestionando el pago de las indemnizaciones por siniestros._x000D_
_x000D_
 Gestionar elpagoporsiniestros delapólizadecobertura abienesmuebles einmuebles bajo la responsabilidad de los Servicios Educativos del Estado de Sonora, ante las instancias correspondientes._x000D_
_x000D_
 Darseguimiento ycontrolarladocumentaciónquesoportelasreclamaciones porsiniestros de los planteles educativos y unidades administrativas._x000D_
_x000D_
 Elaborar informes semanales para la Dirección de Servicios Administrativos._x000D_
_x000D_
 Enlace ISO. Organizar y controlar los documentos soporte del Sistema de Gestión de Calidad, Revisión de procedimientos certificados y Registros de calidad._x000D_
_x000D_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Dirección._x000D_
_x000D_
 EnlaceSIRSEVI. Coordinar lasactividades decapturadeplantillas enSIRG,delProceso de entregarecepción de la Administración Pública Gubernamental._x000D_
_x000D_
 Desarrollar todas aquellas funciones inherentes al área de su competencia._x000D_
_x000D_
</t>
  </si>
  <si>
    <t>http://sgd45.sec-sonora.gob.mx/curriculum/impresiones/perfil/1296</t>
  </si>
  <si>
    <t>http://sgd45.sec-sonora.gob.mx/curriculum/impresiones/perfil/4347</t>
  </si>
  <si>
    <t xml:space="preserve">	Coordinar el seguimiento a los Planes y Programas Educativos.</t>
  </si>
  <si>
    <t>http://sgd45.sec-sonora.gob.mx/curriculum/impresiones/perfil/1298</t>
  </si>
  <si>
    <t>COORDINADORA DE PROGRAMAS DE FORTALECIMIENTO EDUCATIVO</t>
  </si>
  <si>
    <t>Realizar trámites de compras, solicitudes de servicios, avisos de comisión y comprobaciones de la gestión administrativa de la Coordinación de Misiones Culturales Dar atención y seguimiento de las gestiones realizadas por el Supervisor y Directivos de las Misiones Culturales Archivar la documentación en acuerdo con los lineamientos del Sistema Integral de Archivo. Dar acompañamiento a los Consejos Técnicos Escolares de las Misiones Culturales. Todas aquellas funciones inherentes al puesto</t>
  </si>
  <si>
    <t>http://sgd45.sec-sonora.gob.mx/curriculum/impresiones/perfil/1299</t>
  </si>
  <si>
    <t>RESPONSABLE DE REDES SOCIALES</t>
  </si>
  <si>
    <t>Atención ciudadana en línea</t>
  </si>
  <si>
    <t>http://sgd45.sec-sonora.gob.mx/curriculum/impresiones/perfil/1300</t>
  </si>
  <si>
    <t>DIRECTORA DE RECONOCIMIENTO</t>
  </si>
  <si>
    <t xml:space="preserve">	Coordinar con las Direcciones el desarrollo inicial y final de los asuntos delegados por el Coordinador Estatal._x000D_
	Dar seguimiento a la ejecución de los procesos planeados en el Tablero de Control de forma semanal._x000D_
	Participar en la elaboración e integración de un archivo digital en coordinación con la Dirección de Unidad de Sistemas de Información para llevar un control interno dentro de la Coordinación Estatal del Servicio Profesional Docente de toda la información generada._x000D_
	Actuar como enlace de archivo, coordinando acciones del control documental, archivos de trámite, archivos de concentración, clasificación de documentos, conservación de archivos, construcción, localización e identificación de expedientes de archivos_x000D_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_x000D_
	Enlace por parte de la CESPD en el Comité de Integridad para el proceso de actualización de los Códigos de Ética y Conducta ante la Secretaria de la Contraloría General del Estado._x000D_
	Fungir como enlace del programa ESMaestras._x000D_
	Promover y hacer la Actualización del Manual de Organización de esta Coordinación Estatal del SPD. _x000D_
	Administrar la atención de peticiones realizadas a través de Gestión Documental._x000D_
	Administrar la atención de peticiones realizadas a través de INFOMEX._x000D_
</t>
  </si>
  <si>
    <t>http://sgd45.sec-sonora.gob.mx/curriculum/impresiones/perfil/1301</t>
  </si>
  <si>
    <t>REVISIÓN DE EXPEDIENTES DE PERSONAL DE LA SECRETARÍA PARA SU RESGUARDO</t>
  </si>
  <si>
    <t>http://sgd45.sec-sonora.gob.mx/curriculum/impresiones/perfil/1303</t>
  </si>
  <si>
    <t>http://sgd45.sec-sonora.gob.mx/curriculum/impresiones/perfil/4382</t>
  </si>
  <si>
    <t>http://sgd45.sec-sonora.gob.mx/curriculum/impresiones/perfil/1307</t>
  </si>
  <si>
    <t>APOYO EN TRAMITE Y CONTROL</t>
  </si>
  <si>
    <t xml:space="preserve">	Administrar, resguardar y registrar el Fondo Rotatorio, asignado para ejercer el gasto de operación de esta Dependencia._x000D_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t>
  </si>
  <si>
    <t>http://sgd45.sec-sonora.gob.mx/curriculum/impresiones/perfil/1308</t>
  </si>
  <si>
    <t>DEPTO. DE VERIFICACION DE SISTEMA ELECTRICO EN TIENDAS ESCOL</t>
  </si>
  <si>
    <t>Elaborar el Programa de Verificación de Energía Eléctrica en Tiendas Escolares en el_x000D_
Estado._x000D_
 Visitar las Tiendas Escolares de los planteles según lo determine el Programa de_x000D_
Verificación de Energía Eléctrica en Tiendas Escolares en el Estado._x000D_
 Presentar el oficio que faculta al encargado del Programa de Verificación de Tiendas_x000D_
Escolares a ejecutar las diligencias necesarias._x000D_
 Revisar que el servicio de energía eléctrica sea independiente al del plantel educativo en_x000D_
el que se encuentran constituías._x000D_
 Tomar fotografías de cada uno de los equipos eléctricos instalados dentro de la tienda_x000D_
escolar, así como también de las instalaciones que son utilizadas incorrectamente para el_x000D_
suministro de energía eléctrica._x000D_
 Elaborar reporte de visita a las Tiendas Escolares determinando la situación encontrada ._x000D_
 Elaborar estimación por concepto de consumo de energía eléctrica, de las tiendas_x000D_
escolares que incumplieron con lo establecido en la normatividad._x000D_
 Informar mensual y semestralmente sobre las verificaciones realizadas._x000D_
 Apoyar en la elaboración de programas y lineamientos de uso y ahorro de energía_x000D_
eléctrica en el Estado._x000D_
 Desarrollar todas aquellas funciones inherentes al área de su competencia._x000D_
65</t>
  </si>
  <si>
    <t>http://sgd45.sec-sonora.gob.mx/curriculum/impresiones/perfil/1309</t>
  </si>
  <si>
    <t xml:space="preserve">SUPERVISOR ADMINISTRATIVO                                                                           </t>
  </si>
  <si>
    <t>ENCARGADA DE RECURSOS FINANCIEROS</t>
  </si>
  <si>
    <t>RESPONSABLE DEL MANEJO DEL SISTEMA DE ALMACENES E INVENTARIOS.</t>
  </si>
  <si>
    <t>http://sgd45.sec-sonora.gob.mx/curriculum/impresiones/perfil/1310</t>
  </si>
  <si>
    <t>SUBDIRECTOR DE SEGUIMIENTO A PROCESOS Y MEJORA CONTINUA</t>
  </si>
  <si>
    <t>Realizar permanentemente verificaciones a los sistemas de gestión de calidad de las_x000D_
unidades administrativas certificadas de la Secretaria</t>
  </si>
  <si>
    <t>http://sgd45.sec-sonora.gob.mx/curriculum/impresiones/perfil/1313</t>
  </si>
  <si>
    <t>http://sgd45.sec-sonora.gob.mx/curriculum/impresiones/perfil/4143</t>
  </si>
  <si>
    <t>JEFA DE DEPARTAMENTO DE CONCILIACIONES EN ACTIVOS FIJOS</t>
  </si>
  <si>
    <t xml:space="preserve"> COTIZAR SEGUN LAS SOLICITUDES DE SERVICIO CON LOS PRESTADORES DE REGISTRADOS EN EL PADRON CORRESPONDIENTE_x000D_
 ATENDER A LOS PRESTADORES DE SERVICIO_x000D_
 CONFORMAR CON LA DOCUMENTACION NECESARIA EL TRÁMITE QUE DEBERÁ PASARSE AL AREA DE COMPROMISO Y DEVENGADO ( SOLICITUDES, COTIZACIONES, FACTURAS, ETC.)_x000D_
 REVISAR EN COORDINACION CON EL JEFE DE DEPARTAMENTO DE SUPERVISION DE SERVICIOS LAS FACTURAS QUE SE TRAMITARÁN PARA EL PAGO MENSUAL DE CADA SERVICIO PROPORCIONADO (VIGILANCIA, FOTOCOPIADO, LIMPIEZA, FUMIGACIÓN Y JARDINERÍA)_x000D_
 ENTREGAR REPORTE MENSUAL DE DEVENGADOS O RECEPCION DE SERVICIOS_x000D_
DESARROLLAR TODAS AQUELLAS FUNCIONES INHERENTES DEL ÁREA DE SU COMPETENCIA</t>
  </si>
  <si>
    <t>http://sgd45.sec-sonora.gob.mx/curriculum/impresiones/perfil/1316</t>
  </si>
  <si>
    <t>ENCARGADA DEL SISTEMA DE CONTROL DE GESTION DOCUMENTAL</t>
  </si>
  <si>
    <t>Atención a llamadas telefónicas, solicitando información sobre el estatus de las peticiones.</t>
  </si>
  <si>
    <t>http://sgd45.sec-sonora.gob.mx/curriculum/impresiones/perfil/1317</t>
  </si>
  <si>
    <t>http://sgd45.sec-sonora.gob.mx/curriculum/impresiones/perfil/4163</t>
  </si>
  <si>
    <t>DIRECTOR DE REGISTRO Y SERVICIO A PROFESIONISTAS</t>
  </si>
  <si>
    <t>Dirigir los sistemas de Registro de Títulos, Diplomas de Especialidad, Grados Académicos y Expedición de Cédulas de patente para el ejercicio profesional, de conformidad con los convenios suscritos con la Secretaría de Educación Pública y la normatividad aplicable.</t>
  </si>
  <si>
    <t>http://sgd45.sec-sonora.gob.mx/curriculum/impresiones/perfil/1319</t>
  </si>
  <si>
    <t>DIRECTOR DE FORTALECIMIENTO E INNOVACIÓN</t>
  </si>
  <si>
    <t xml:space="preserve"> COADYUVAR EN LA PLANEACIÓN Y DIRECCIÓN DE LA AGENDA TECNOLÓGICA Y DE INNOVACIÓN INSTITUCIONAL. _x000D_
_x000D_
 CONTRIBUIR EN LA PLANEACIÓN Y DIRECCIÓN DE LOS PROGRAMAS DE INNOVACIÓN EDUCATIVA, A FIN DE COADYUVAR EN MAXIMIZAR EL USO DE LOS PRODUCTOS Y/O SERVICIOS QUE OFRECE LA SECRETARÍA DE EDUCACIÓN Y CULTURA. _x000D_
_x000D_
 MEJORAR LOS PROCESOS DE GESTIÓN DE LA INNOVACIÓN EDUCATIVA Y ADMINISTRACIÓN DE LA TECNOLOGÍA A NIVEL INSTITUCIONAL. _x000D_
_x000D_
 FORTALECER LAS ALIANZAS E INTERCAMBIOS PARA IMPULSAR LOS PROCESOS DE INNOVACIÓN EDUCATIVA. _x000D_
_x000D_
 DEFINIR LAS LÍNEAS DE TRABAJO ESPECÍFICAS DE GESTIÓN DE LA INNOVACIÓN EDUCATIVA PARA CUBRIR EL PLAN DE TRABAJO ANUAL DE LA DIRECCIÓN GENERAL DE INNOVACIÓN Y DESARROLLO TECNOLÓGICO. _x000D_
_x000D_
 ESTABLECER ALIANZAS TECNOLÓGICAS ESTRATÉGICAS CON INSTITUCIONES Y EMPRESAS LÍDERES EN EL MERCADO, COMPARANDO LAS DIVERSAS TENDENCIAS MUNDIALES QUE SUSTENTEN EL PROGRAMA DE TRABAJO ANUAL DE LA DIRECCIÓN GENERAL DE INNOVACIÓN Y DESARROLLO TECNOLÓGICO. _x000D_
_x000D_
 GARANTIZAR DIFERENTES MECANISMOS, HERRAMIENTAS Y CONOCIMIENTOS NECESARIOS QUE PERMITAN A LA INSTITUCIÓN ESTAR A LA VANGUARDIA EN TECNOLOGÍAS DE LA INFORMACIÓN Y LA COMUNICACIÓN APLICADA AL SECTOR EDUCATIVO. _x000D_
_x000D_
 ESTABLECER ENLACES CON CENTROS TECNOLÓGICOS, DE INVESTIGACIÓN E INNOVACIÓN EN EL ÁMBITO NACIONAL E INTERNACIONAL. _x000D_
_x000D_
 APOYAR A LA DEFINICIÓN E IMPLANTACIÓN DE LOS MECANISMOS NECESARIOS PARA GENERAR EL AMBIENTE PROPICIO PARA LA GESTIÓN DE LA INNOVACIÓN INSTITUCIONAL. _x000D_
_x000D_
 ASEGURAR LA TRANSFERENCIA DE CONOCIMIENTO EN MATERIA DE GESTIÓN DE LA INNOVACIÓN, CON EL FIN DE ELEVAR EL COMPONENTE DE VALOR DE LOS PROYECTOS, PRODUCTOS Y SERVICIOS DE LA DIRECCIÓN GENERAL DE INNOVACIÓN Y DESARROLLO TECNOLÓGICO. _x000D_
_x000D_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_x000D_
_x000D_
 PLANIFICAR PROYECTOS PARA FORTALECER, EXTENDER Y OPERAR LAS PROPUESTAS NACIONALES Y ESTATALES RELACIONADAS CON EL USO DE TECNOLOGÍAS DE LA INFORMACIÓN Y LA COMUNICACIÓN EN EL ÁMBITO EDUCATIVO. _x000D_
_x000D_
 DESARROLLAR TODAS AQUELLAS FUNCIONES INHERENTES AL ÁREA DE SU COMPETENCIA._x000D_
</t>
  </si>
  <si>
    <t>http://sgd45.sec-sonora.gob.mx/curriculum/impresiones/perfil/1325</t>
  </si>
  <si>
    <t>SUBDIRECTORA DE NORMATIVIDAD DE PAGOS Y CONTROL DE TRAMITES</t>
  </si>
  <si>
    <t>Coordinar la afectación en nómina en la ejecución de remuneraciones, generales y_x000D_
específicas, para que estas se realicen en las fechas señaladas en el calendario correspondiente.</t>
  </si>
  <si>
    <t>http://sgd45.sec-sonora.gob.mx/curriculum/impresiones/perfil/1327</t>
  </si>
  <si>
    <t>http://sgd45.sec-sonora.gob.mx/curriculum/impresiones/perfil/4372</t>
  </si>
  <si>
    <t>DIRECTOR DE ACUERDOS</t>
  </si>
  <si>
    <t>Gestionar la firma de convenios o memorándums de entendimiento con embajadas extranjeras en nuestro país; como la firmada con la embajada de Gran Bretaña y Sonora en temas de educación, ciencia y tecnología, cultura y capacitación.</t>
  </si>
  <si>
    <t>http://sgd45.sec-sonora.gob.mx/curriculum/impresiones/perfil/1331</t>
  </si>
  <si>
    <t>http://sgd45.sec-sonora.gob.mx/curriculum/impresiones/perfil/1332</t>
  </si>
  <si>
    <t>http://sgd45.sec-sonora.gob.mx/curriculum/impresiones/perfil/1334</t>
  </si>
  <si>
    <t>http://sgd45.sec-sonora.gob.mx/curriculum/impresiones/perfil/4203</t>
  </si>
  <si>
    <t>Elaborar oficios de respuesta a los ciudadanos de las peticiones dirigidas al Secretario de Educación.</t>
  </si>
  <si>
    <t>http://sgd45.sec-sonora.gob.mx/curriculum/impresiones/perfil/1343</t>
  </si>
  <si>
    <t>DIRECCION DE ORGANIZACION DE EVENTOS</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</si>
  <si>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t>
  </si>
  <si>
    <t>http://sgd45.sec-sonora.gob.mx/curriculum/impresiones/perfil/1344</t>
  </si>
  <si>
    <t>http://sgd45.sec-sonora.gob.mx/curriculum/impresiones/perfil/3012</t>
  </si>
  <si>
    <t>http://sgd45.sec-sonora.gob.mx/curriculum/impresiones/perfil/1350</t>
  </si>
  <si>
    <t>SUBDIRECCIÓN JURÍDICA</t>
  </si>
  <si>
    <t>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
Asesorar y apoyar a los servidores públicos de la Secretaría, que deban comparecer por
asuntos oficiales, ante las autoridades judiciales o administrativas.
Apoyar en la representación de la Secretaría en los asuntos contenciosos en que sea parte, en
los juicios laborales que se tramitan ante los tribunales civiles, penales, del fuero común o federal,
de lo contencioso administrativo, tribunales agrarios y del trabajo, en los amparos interpuestos en
contra de actos de la misma, así como intervenir en las reclamaciones que puedan afectar su
interés jurídico.
Presentar demandas y, en caso, dar contestación, contestar vistas, dar cumplimiento a informes
de autoridad en los juicios de los procedimientos ante juzgados y tribunales civiles, mercantiles y
fiscales en los que tenga interés esta Secretaría.
Llevar a cabo los trámites necesarios que permitan la reparación del daño causado al
patrimonio de la Secretaría.
Coordinar e intervenir directamente en las incidencias suscitadas en los centros de trabajo de
la Secretaría, y recomendar las acciones jurídicas a que haya lugar.
Vigilar y opinar sobre la procedencia de las sanciones que pretendan imponer al personal de la
Secretaría, por incumplimiento o violación de las disposiciones legales y reglamentarias aplicables
en materia laboral.
Analizar las reclamaciones de pagos por concepto de sueldos, salarios, honorarios,
emolumentos, gastos de representación y demás remuneraciones del personal al servicio de la
Secretaría, para dictaminar acerca de su vigencia o prescripción.
Turnar a las autoridades del sector educativo los comunicados acerca de las resoluciones
jurídicas administrativas que impliquen modificaciones de criterios en sus actuaciones.
Apoyar en la integración de los proyectos de resolución correspondientes a los recursos de
nulidad, revocación, cancelación, reconsideración y revisión promovidos en contra de la Secretaría
y someterlos a la consideración del Titular de la Unidad de Asuntos Jurídicos.
Participar en la formulación de querellas, denuncias, otorgamiento de perdón y desistimiento
que proceden, previo acuerdo con el Titular de la Unidad de Asuntos Jur ídicos a ante el Ministerio
Público.
Asesorar y, en su caso, evaluar el cumplimiento de los instrumentos administrativos y de las
disposiciones vigentes en materia de legislación laboral y condiciones generales de trabajo en
coordinación con la Dirección General de Recursos Humanos.
Difundir los requisitos que deban contener las actas administrativas y constancias por faltas de
asistencias injustificadas para su validez, los plazos para instrumentarlas, así como los
procedimientos y criterios para la aplicación de las sanciones que procedan</t>
  </si>
  <si>
    <t>http://sgd45.sec-sonora.gob.mx/curriculum/impresiones/perfil/673</t>
  </si>
  <si>
    <t>JEFA DE DEPARTAMENTO DE SEGUIMIENTO PRESUPUESTAL FEDERAL</t>
  </si>
  <si>
    <t>Integrar la propuesta del gasto de operación a incorporar a la Secretaría de Educación y Cultura y de los Servicios Educativos del Estado de Sonora, con base a las necesidades de las Unidades Administrativas.</t>
  </si>
  <si>
    <t>http://sgd45.sec-sonora.gob.mx/curriculum/impresiones/perfil/1353</t>
  </si>
  <si>
    <t>http://sgd45.sec-sonora.gob.mx/curriculum/impresiones/perfil/1356</t>
  </si>
  <si>
    <t>JEFE DPTO. DE ESTIMULOS AL PERSONAL</t>
  </si>
  <si>
    <t xml:space="preserve"> Elaborar y distribuir las convocatorias de estímulos por antigüedad a las oficinas regionales_x000D_
y secciones sindicales_x000D_
 Administrar el programa de registro de solicitudes, validando antigüedad con el expediente_x000D_
único de personal y verificar que cumpla con los requisitos establecidos en la convocatoria vigente._x000D_
 Generar listados de acreedores a estímulos para autorización de la Dirección General de_x000D_
Recursos Humanos._x000D_
</t>
  </si>
  <si>
    <t>http://sgd45.sec-sonora.gob.mx/curriculum/impresiones/perfil/1359</t>
  </si>
  <si>
    <t>COORDINADORA DE CONTROL PRESUPUESTAL</t>
  </si>
  <si>
    <t>Elaborar los avisos de comisión requeridos por el personal. Administración y control del fondo fijo de caja. Gestionar las necesidades administrativas de la Dirección General. Gestionar los trámites de pago de la gestión administrativas. Elaborar y dar seguimiento alas órdenes de compra y de servicios. Elaborar y dar seguimiento a los subpresupuestos requeridos por eventos académicos de las áreas que integran la Dirección.</t>
  </si>
  <si>
    <t>http://sgd45.sec-sonora.gob.mx/curriculum/impresiones/perfil/1361</t>
  </si>
  <si>
    <t>DEPTO. TECNICO DE EDUCACION ESPECIAL FEDERALIZADO.</t>
  </si>
  <si>
    <t>Difundir y aplicar la normatividad y lineamientos vigentes para la operación y prestación de_x000D_
los servicios de educación especial en el Estado.</t>
  </si>
  <si>
    <t>http://sgd45.sec-sonora.gob.mx/curriculum/impresiones/perfil/1362</t>
  </si>
  <si>
    <t>JEFE DE OFICINA</t>
  </si>
  <si>
    <t>Validar la relación de personal docente del sistema primaria estatal para la asignación de nombramientos.</t>
  </si>
  <si>
    <t>http://sgd45.sec-sonora.gob.mx/curriculum/impresiones/perfil/2997</t>
  </si>
  <si>
    <t>SUBDIRECTOR DE AUDITORIAS ADMINISTRATIVAS Y FINANCIERAS</t>
  </si>
  <si>
    <t>Supervisar la realización de programas de trabajo para el desarrollo de actividades de Auditoría.</t>
  </si>
  <si>
    <t>http://sgd45.sec-sonora.gob.mx/curriculum/impresiones/perfil/1363</t>
  </si>
  <si>
    <t>http://sgd45.sec-sonora.gob.mx/curriculum/impresiones/perfil/3173</t>
  </si>
  <si>
    <t>SUBDIRECTORA DE INSTITUCIONES EDUCATIVAS DE REGISTRO Y SERVICIOS A PROFESIONISTAS</t>
  </si>
  <si>
    <t>Atender y dar seguimiento a las solicitudes de Reconocimiento de Validez Oficial de Estudios tipo Medio Superior y Terminal, que presenten los particulares ante la Dirección General de Educación Media Superior y Superior y llevar a cabo todas las actividades inherente al puesto.</t>
  </si>
  <si>
    <t>http://sgd45.sec-sonora.gob.mx/curriculum/impresiones/perfil/1365</t>
  </si>
  <si>
    <t>AUX. REVISION Y CAPTURA ACTIVO FIJO</t>
  </si>
  <si>
    <t>http://sgd45.sec-sonora.gob.mx/curriculum/impresiones/perfil/1366</t>
  </si>
  <si>
    <t>JEFE DE DEPARTAMENTO DE CONTROL PRESUPUESTAL</t>
  </si>
  <si>
    <t>Atención directa con asuntos relacionados con el Despacho de la Dirección General de Informática.</t>
  </si>
  <si>
    <t>http://sgd45.sec-sonora.gob.mx/curriculum/impresiones/perfil/1368</t>
  </si>
  <si>
    <t>JEFE DE DEPARTAMENTO DE PLAZAS</t>
  </si>
  <si>
    <t>Realizar las acciones necesarias para detectar y dar seguimiento a las necesidades de ampliación y mejoramiento de la infraestructura educativa de los municipios.</t>
  </si>
  <si>
    <t>http://sgd45.sec-sonora.gob.mx/curriculum/impresiones/perfil/4148</t>
  </si>
  <si>
    <t>DEPARTAMENTO DE ATENCIÓN A LA CIUDADANÍA</t>
  </si>
  <si>
    <t>http://sgd45.sec-sonora.gob.mx/curriculum/impresiones/perfil/3133</t>
  </si>
  <si>
    <t>SECRETARIA DE LA SUBDIRECCION DE PROYECTOS ACADEMICOS</t>
  </si>
  <si>
    <t>http://sgd45.sec-sonora.gob.mx/curriculum/impresiones/perfil/1372</t>
  </si>
  <si>
    <t>SUBDIRECTORA DE OPERACION EDUCATIVA</t>
  </si>
  <si>
    <t>ENCARGADA DE SISTEMA ALMACÉN. MANTENIENDO EL CONTROL EFICIENTE DE OPERACIONES EN EL SISTEMA EN CUANTO A RECEPCIÓN, RESGUARDO Y DISTRIBUCIÓN DE MATERIALES, MOBILIARIO Y EQUIPO DE ALMACÉN REGIONAL._x000D_
ELABORAR Y ENVIAR TRÁMITES PARA LA OBTENCIÓN DE LA RECUPERACIÓN DE FONDO FIJO DE CAJA. ASÍ COMO VIÁTICOS ANTICIPADOS, DEVENGADOS Y AVISOS DE COMISIÓN. _x000D_
ENVÍO DE TRÁMITES DE PAGOS DE ARRENDAMIENTO Y COMBUSTIBLES._x000D_
ENCARGADA DE RECURSOS HUMANOS EN CUANTO A EXPEDIR DOCUMENTOS LABORALES COMO CONSTANCIA DE SERVICIO, HOJA DE SERVICIOS, CREDENCIALES ETC. ASÍ COMO TRAMITES DE PROBLEMA DE PAGO AL PERSONAL DOCENTE Y DE APOYO.</t>
  </si>
  <si>
    <t>http://sgd45.sec-sonora.gob.mx/curriculum/impresiones/perfil/1375</t>
  </si>
  <si>
    <t>http://sgd45.sec-sonora.gob.mx/curriculum/impresiones/perfil/3194</t>
  </si>
  <si>
    <t>http://sgd45.sec-sonora.gob.mx/curriculum/impresiones/perfil/1378</t>
  </si>
  <si>
    <t>REGISTRO Y CERTIFICACION</t>
  </si>
  <si>
    <t>CAPTURA, SEGUIMIENTO Y DAR CAUSE A LAS SOLICITUDES POR MEDIO DEL SISTEMA DE GESTION DOCUMENTAL</t>
  </si>
  <si>
    <t>http://sgd45.sec-sonora.gob.mx/curriculum/impresiones/perfil/1381</t>
  </si>
  <si>
    <t>JEFA DE DEPARTAMENTO</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</si>
  <si>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t>
  </si>
  <si>
    <t>http://sgd45.sec-sonora.gob.mx/curriculum/impresiones/perfil/1383</t>
  </si>
  <si>
    <t>PAGADOR</t>
  </si>
  <si>
    <t xml:space="preserve">atender el teléfono y realizar las llamadas que se le encomienden._x000D_
recibir, clasificar y turnar la correspondencia a quien corresponda._x000D_
mantener al día los archivos de su jefe inmediato y los que se requieran en la unidad administrativa._x000D_
elaborar correspondencia para firma de su jefe._x000D_
subir oficios al sistema de Gestión Documentar y darle seguimiento._x000D_
</t>
  </si>
  <si>
    <t>http://sgd45.sec-sonora.gob.mx/curriculum/impresiones/perfil/3103</t>
  </si>
  <si>
    <t>http://sgd45.sec-sonora.gob.mx/curriculum/impresiones/perfil/4077</t>
  </si>
  <si>
    <t>http://sgd45.sec-sonora.gob.mx/curriculum/impresiones/perfil/1385</t>
  </si>
  <si>
    <t>SUBDIRECTOR RESPONSABLE REGION 4</t>
  </si>
  <si>
    <t>http://sgd45.sec-sonora.gob.mx/curriculum/impresiones/perfil/1386</t>
  </si>
  <si>
    <t>JEFA DE DEPARTAMENTO DE AUDITORIA DE CONTROL DE CALIDAD</t>
  </si>
  <si>
    <t>Participar activamente en la ejecución de auditorías internas de calidad como auditor y su seguimiento correspondiente de acuerdo con la normatividad aplicable.</t>
  </si>
  <si>
    <t>http://sgd45.sec-sonora.gob.mx/curriculum/impresiones/perfil/1387</t>
  </si>
  <si>
    <t>SUBDIRECTOR DE SERVICIOS BASICOS</t>
  </si>
  <si>
    <t>http://sgd45.sec-sonora.gob.mx/curriculum/impresiones/perfil/4221</t>
  </si>
  <si>
    <t>SOPORTE Y ASESORIA TECNICA</t>
  </si>
  <si>
    <t>BRINDAR SOPORTE TECNICO A LOS USUARIOS</t>
  </si>
  <si>
    <t>http://sgd45.sec-sonora.gob.mx/curriculum/impresiones/perfil/1388</t>
  </si>
  <si>
    <t>http://sgd45.sec-sonora.gob.mx/curriculum/impresiones/perfil/4155</t>
  </si>
  <si>
    <t>DISTRIBUCIONYPAGO DE NOMINAS DE CHEQUES: ORDINARIAS, COMPLEMENTARIAS, PENSION ALIMENTICIA, HONORARIOSYBECAS DE LA COMUNIDAD DE ETCHOJOA</t>
  </si>
  <si>
    <t>http://sgd45.sec-sonora.gob.mx/curriculum/impresiones/perfil/1390</t>
  </si>
  <si>
    <t>http://sgd45.sec-sonora.gob.mx/curriculum/impresiones/perfil/3077</t>
  </si>
  <si>
    <t>http://sgd45.sec-sonora.gob.mx/curriculum/impresiones/perfil/1393</t>
  </si>
  <si>
    <t>JEFE DE DEPARTAMENTO DE ADMINISTRACIÓN Y PRESUPUESTO</t>
  </si>
  <si>
    <t>Coordinar con las áreas de la Unidad Administrativa la elaboración de los anteproyectos de presupuesto de la Coordinación General, para la gestión de recursos ante las instancias federal y estatal;</t>
  </si>
  <si>
    <t>http://sgd45.sec-sonora.gob.mx/curriculum/impresiones/perfil/1394</t>
  </si>
  <si>
    <t>http://sgd45.sec-sonora.gob.mx/curriculum/impresiones/perfil/1395</t>
  </si>
  <si>
    <t>DIRECTORA DE ADMISION</t>
  </si>
  <si>
    <t xml:space="preserve">	Elaborar convenios con Instituciones de Educación Media Superior y Superior para la utilización de sus instalaciones en la aplicación de las evaluaciones y exámenes de oposición._x000D_
	Realizar la propuesta de Sedes para la realización de las evaluaciones de acuerdo al número y diversidad geográfica de los convocados._x000D_
	Realizar los esquemas de distribución de sustentantes en las Sedes de aplicación de evaluaciones._x000D_
	Gestionar ante la Coordinación Nacional del Servicio Profesional Docente el apoyo económico que se brinde a las figuras participantes._x000D_
	Comprobar ante la Coordinación Nacional del Servicio Profesional docente la entrega del apoyo económico a Figuras Participantes._x000D_
	Asesorar a las Áreas de la Coordinación Estatal del Servicio Profesional Docente que así lo soliciten en la aplicación e interpretación de las disposiciones jurídicas y administrativas en materia del Servicio Profesional Docente_x000D_
	Vigilar la aplicación de los criterios de interpretación y aplicación de las disposiciones jurídicas que regulan el funcionamiento de la Coordinación Nacional del Servicio Profesional Docente._x000D_
	Elaborar y proponer los proyectos de convenios, contratos y demás actos jurídicos en los que intervenga la Coordinación Estatal del Servicio Profesional Docente y las Áreas que la integran._x000D_
	Realizar todos los actos jurídicos y administrativos necesarios, para defender las decisiones de la Coordinación Estatal del Servicio Profesional Docente, ante actos de autoridades administrativas y judiciales._x000D_
	Formular y rendir informes que se requieran a la Coordinación Estatal._x000D_
	Coadyuvar con la Unidad Jurídica de la SEC en la atención los asuntos jurídicos derivados de la aplicación del Servicio Profesional Docente._x000D_
	Facilitar la información definida como pública con que cuente la Coordinación Estatal del Servicio Profesional Docente, así como aquella que sea requerida en el marco de la transparencia y acceso a la información de conformidad con las disposiciones aplicables._x000D_
	Realizar las demás funciones que las disposiciones legales y administrativas le confieran, y las que le encomiende de manera expresa el Coordinador Estatal._x000D_
</t>
  </si>
  <si>
    <t>http://sgd45.sec-sonora.gob.mx/curriculum/impresiones/perfil/1397</t>
  </si>
  <si>
    <t>Coordinar servicios de Registro Instituciones en las oficinas regionales.</t>
  </si>
  <si>
    <t>http://sgd45.sec-sonora.gob.mx/curriculum/impresiones/perfil/1398</t>
  </si>
  <si>
    <t>DIRECTOR DE GESTIÓN INSTITUCIONAL</t>
  </si>
  <si>
    <t xml:space="preserve">	COORDINAR ACERCAMIENTOS CON DIFERENTES ORGANISMOS DEL SECTOR PÚBLICO Y PRIVADO</t>
  </si>
  <si>
    <t>http://sgd45.sec-sonora.gob.mx/curriculum/impresiones/perfil/1399</t>
  </si>
  <si>
    <t>http://sgd45.sec-sonora.gob.mx/curriculum/impresiones/perfil/1402</t>
  </si>
  <si>
    <t>Recibir, capturar, turnar y dar seguimiento a la correspondencia recibida a través del_x000D_
Sistema de Control de Gestión Documental</t>
  </si>
  <si>
    <t>http://sgd45.sec-sonora.gob.mx/curriculum/impresiones/perfil/1403</t>
  </si>
  <si>
    <t>ENCARGADO DE ALMACEN</t>
  </si>
  <si>
    <t>http://sgd45.sec-sonora.gob.mx/curriculum/impresiones/perfil/1404</t>
  </si>
  <si>
    <t>APOYO AL DEPARTAMENTO DE INVENTARIO</t>
  </si>
  <si>
    <t xml:space="preserve">	Recibir actas de bajas._x000D_
	Revisar en sistema los números de inventario a dar de baja y operarlos._x000D_
	 Registrar y organizar las actas de bajas recibidas._x000D_
	Operar en el sistema de inventarios las bajas de los activos fijos._x000D_
	Controlar el archivo de las actas de baja._x000D_
	Elaborar reporte de saldos de activos fijos a dar de baja ante su jefe inmediato._x000D_
	Organizar periódicamente las bajas que se someterán a consideración de autorización en el Consejo Directivo de los Servicios Educativos del Estado de Sonora._x000D_
	Gestionar la baja definitiva de los bienes muebles obsoletos o dañados._x000D_
	Custodiar los bienes que por sus condiciones ya no son útiles en el servicio de las unidades administrativas._x000D_
	Buscar el aprovechamiento de los bienes que se encuentran bajo su custodia._x000D_
	Supervisar el debido procesamiento de las transferencias de los bienes puestos a disposición._x000D_
	Coordinar el retiro de las Unidades Administrativas de los bienes transferidos al almacén._x000D_
	Supervisar y organizar la correcta organización de los bienes existentes en el almacén._x000D_
	Coordinar el aprovechamiento de los bienes que se encuentran en el almacén mediante la reparación o ajuste de los mismos._x000D_
	Desarrollar todas aquellas funciones inherentes al área de competencia._x000D_
</t>
  </si>
  <si>
    <t>http://sgd45.sec-sonora.gob.mx/curriculum/impresiones/perfil/1405</t>
  </si>
  <si>
    <t>JEFA DE DEPARTAMENTO DE PAGOS</t>
  </si>
  <si>
    <t xml:space="preserve">	Supervisar diariamente la elaboración, revisión, firma y pago de cheques a proveedores de bienes y servicios, así como al personal de esta Secretaría de las cuentas del gasto de operación de SEES, SEC,PEC y Programas Federales._x000D_
_x000D_
	Supervisar diariamente la elaboración, revisión y firma de pagos electrónicos a proveedores de bienes y servicios,así como al personal de esta Secretaría de las cuentas del gasto de operación de SEES, SEC, PEC y Programas Federales._x000D_
_x000D_
	Personalizar y reponer tarjetas de cuentas bancarias de becarios de Educación básica del estado._x000D_
_x000D_
	Realizar la dispersión de depósitos del pago del Programa de Becas de Madres Jóvenes y Jóvenes embarazadas. (PROMAJOVEN)._x000D_
_x000D_
	Supervisión y Control de los registros contables de los Egresos e Ingresosde todas y cada una de las cuentas afectadas._x000D_
_x000D_
	Supervisión de las actividades específicas del personal de apoyo._x000D_
_x000D_
	Desarrollar todas aquellas funciones inherentes al área de su competencia._x000D_
</t>
  </si>
  <si>
    <t>http://sgd45.sec-sonora.gob.mx/curriculum/impresiones/perfil/1407</t>
  </si>
  <si>
    <t>http://sgd45.sec-sonora.gob.mx/curriculum/impresiones/perfil/1408</t>
  </si>
  <si>
    <t>http://sgd45.sec-sonora.gob.mx/curriculum/impresiones/perfil/4213</t>
  </si>
  <si>
    <t xml:space="preserve">COORDINACION DE ASESORIA ADMINISTRATIVA  EN PROYECTOS EDUCATIVOS                                                                                      </t>
  </si>
  <si>
    <t>COORDINADOR GENERAL DE ASESORIA ADMINISTRATIVA EN PROYECTOS</t>
  </si>
  <si>
    <t>COORDINACION DE ASESORIA ADMINISTRATIVA EN PROYECTOS EDUCATIVOS</t>
  </si>
  <si>
    <t>http://sgd45.sec-sonora.gob.mx/curriculum/impresiones/perfil/1454</t>
  </si>
  <si>
    <t>AUXILIAR DE SISTEMAS</t>
  </si>
  <si>
    <t xml:space="preserve">Organizar y apoyar en el evento de asignación de plazas de ingreso._x000D_
</t>
  </si>
  <si>
    <t>http://sgd45.sec-sonora.gob.mx/curriculum/impresiones/perfil/1410</t>
  </si>
  <si>
    <t>ENLACE DE DISTRIBUCION EN EL DPTO DE DISTRIBUCION Y SEGUIMIE</t>
  </si>
  <si>
    <t>SEGUIMIENTO A RECEPCIÓN DE ARTÍCULOS LICITADOS PARA ENTREGAR EN ALMACENES REGIONALES.</t>
  </si>
  <si>
    <t>http://sgd45.sec-sonora.gob.mx/curriculum/impresiones/perfil/1411</t>
  </si>
  <si>
    <t>EFECTUAR FISCALIZCIION CON APEGO A NORMATIVIDAD, VERIFICAR EN SISTEMA CONTABLE EL PRESUPUESTO, VERIFICAR FACTURAS EN EL SAT</t>
  </si>
  <si>
    <t>http://sgd45.sec-sonora.gob.mx/curriculum/impresiones/perfil/1415</t>
  </si>
  <si>
    <t>http://sgd45.sec-sonora.gob.mx/curriculum/impresiones/perfil/1418</t>
  </si>
  <si>
    <t>JEFE DE DEPARTAMENTO DE AUDITORIAS A CENTROS ESCOLARES</t>
  </si>
  <si>
    <t>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t>
  </si>
  <si>
    <t>http://sgd45.sec-sonora.gob.mx/curriculum/impresiones/perfil/1419</t>
  </si>
  <si>
    <t>AUXILIAR DE REGISTRO Y CERTIFICACIÓN</t>
  </si>
  <si>
    <t xml:space="preserve">RECIBIRNOMINA DE PAGO DE PERSONAL Y PENSIONES ALIMENTICIAS DE LA UDCH 102 PERTENECIENTES A LAS_x000D_
ZONAS DE ETCHOJOA._x000D_
</t>
  </si>
  <si>
    <t>http://sgd45.sec-sonora.gob.mx/curriculum/impresiones/perfil/1420</t>
  </si>
  <si>
    <t>SECRETARIA DEL TITULAR DE LA UNIDAD DE ASUNTOS JURÍDICOS</t>
  </si>
  <si>
    <t>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 su área y retroalimentar el Sistema de Gestión Documental._x000D_
 Desarrollar todas las actividades derivadas de su puesto, así como las conferidas por su jefe inmediato superior.</t>
  </si>
  <si>
    <t>http://sgd45.sec-sonora.gob.mx/curriculum/impresiones/perfil/1424</t>
  </si>
  <si>
    <t xml:space="preserve">TECNICO MEDIO EN IMPRENTA                                                                           </t>
  </si>
  <si>
    <t>COMPAGINACIÓN, EMPASTADO, ENGARGOLADO Y TERMINADOS EN GENERAL</t>
  </si>
  <si>
    <t>http://sgd45.sec-sonora.gob.mx/curriculum/impresiones/perfil/1430</t>
  </si>
  <si>
    <t>http://sgd45.sec-sonora.gob.mx/curriculum/impresiones/perfil/1431</t>
  </si>
  <si>
    <t>COORD. Y DISEÑO EN IMPRENTA</t>
  </si>
  <si>
    <t>COORDINAR LOS TRABAJOS DE IMPRESIÓN ASIGNADOS AL ÁREA, ASÍ COMO SOLICITAR LOS INSUMOS REQUERIDOS Y ELABORAR DISEÑOS.</t>
  </si>
  <si>
    <t>http://sgd45.sec-sonora.gob.mx/curriculum/impresiones/perfil/1433</t>
  </si>
  <si>
    <t>Conducir y conservar en buen estado los diferentes tipos de vehículos asignados a su área._x000D_
Realizar pequeñas reparaciones, ajuste y limpieza del vehículo diariamente._x000D_
Registrar y controlar cada uno de los servicios de trabajo que se efectúen durante su turno_x000D_
correspondiente._x000D_
Efectuar el traslado de personal, de materiales y/o equipo al lugar que se indique._x000D_
Realizar el reporte diario del estado del vehículo al término de la jornada, así como de los traslados_x000D_
realizados._x000D_
Contar con un alto grado de responsabilidad para el cuidado y uso del vehículo para su propia_x000D_
seguridad y de terceros._x000D_
Realizar todas las funciones que se le encomienden relacionadas con su actividad.</t>
  </si>
  <si>
    <t>http://sgd45.sec-sonora.gob.mx/curriculum/impresiones/perfil/1434</t>
  </si>
  <si>
    <t>APOYO EN ARCHIVO DE CONCENTRACIÓN</t>
  </si>
  <si>
    <t>http://sgd45.sec-sonora.gob.mx/curriculum/impresiones/perfil/4129</t>
  </si>
  <si>
    <t>SUPERVISORA DE MODULO</t>
  </si>
  <si>
    <t>http://sgd45.sec-sonora.gob.mx/curriculum/impresiones/perfil/1436</t>
  </si>
  <si>
    <t>http://sgd45.sec-sonora.gob.mx/curriculum/impresiones/perfil/4178</t>
  </si>
  <si>
    <t>http://sgd45.sec-sonora.gob.mx/curriculum/impresiones/perfil/1439</t>
  </si>
  <si>
    <t>http://sgd45.sec-sonora.gob.mx/curriculum/impresiones/perfil/1441</t>
  </si>
  <si>
    <t xml:space="preserve">DIRECCIÓN DE PROGRAMA DE INGLES                                                                                                                       </t>
  </si>
  <si>
    <t>DIRECTORA DE ASUNTOS SONORA-ARIZONA Y PROGRAMA DE INGLES</t>
  </si>
  <si>
    <t>DIRECCIÓN DE PROGRAMA DE INGLES</t>
  </si>
  <si>
    <t>Administrar y coordinar los apoyos otorgados por el Gobierno del Estado de Sonora y Arizona_x000D_
al Programa de Beneficio de Pago como Residente para que estudiantes de educación superior y_x000D_
docentes que participen, cuenten con una oportunidad de una experiencia educativa internacional.</t>
  </si>
  <si>
    <t>http://sgd45.sec-sonora.gob.mx/curriculum/impresiones/perfil/1442</t>
  </si>
  <si>
    <t>COORDINADOR DE ZONA (BACUM/ S. I. R. M.)</t>
  </si>
  <si>
    <t>http://sgd45.sec-sonora.gob.mx/curriculum/impresiones/perfil/1446</t>
  </si>
  <si>
    <t xml:space="preserve">Administrar el archivo de la Dirección General, concentrar y clasificar toda la información destinada al archivo del Despacho y elaboración de formatos requeridos por el Sistema Integral de Archivo._x000D_
_x000D_
Administrar la correspondencia de la Dirección General a través del Sistema de Gestión Documental, registrar todo documento original dirigido al Director General, para turnarse a la Dirección de área correspondiente para atención a las instrucciones del Director General. _x000D_
_x000D_
Coordinar la Recepción y entrega de documentos para firma y/o autorización del Director General, controlar todos los documentos recibidos para firma en el Despacho y su entrega oportuna al área solicitante._x000D_
_x000D_
Fungir como Enlace de la Dirección General para el Sistema de Gestión Documental, coordinar a los enlaces de cada una de las Direcciones de Área para dar seguimiento a las peticiones turnadas a la Dirección General, así como mantenerlos informados de las modificaciones hechas al Sistema por parte de la Dirección General de Informática._x000D_
_x000D_
Tramitar la apertura de Fondo Fijo de Caja de todas las áreas que cuentan con dicho recurso, revisar la documentación presentada para la obtención del Fondo Fijo; elaborar oficio de asignación de dicho fondo, firmado por el Director General; _x000D_
_x000D_
Administrar el fondo fijo de caja asignado al Despacho de la Dirección General._x000D_
_x000D_
Tramitar los formatos de adquisición y servicios requeridos para el funcionamiento de la Dirección General._x000D_
</t>
  </si>
  <si>
    <t>http://sgd45.sec-sonora.gob.mx/curriculum/impresiones/perfil/1450</t>
  </si>
  <si>
    <t>EN PROCESO</t>
  </si>
  <si>
    <t>En proceso de autorización por SECOG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</si>
</sst>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4" tint="-0.49998474074526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NumberFormat="1" applyFont="1" applyFill="1" applyBorder="1"/>
    <xf numFmtId="0" fontId="0" fillId="0" borderId="0" xfId="0" applyBorder="1" applyAlignment="1">
      <alignment horizontal="left"/>
    </xf>
    <xf numFmtId="0" fontId="0" fillId="0" borderId="0" xfId="0" applyBorder="1" applyAlignment="1">
      <alignment horizontal="center"/>
    </xf>
    <xf numFmtId="0" fontId="3" fillId="3" borderId="0" xfId="1" applyNumberFormat="1" applyFill="1" applyBorder="1"/>
    <xf numFmtId="0" fontId="3" fillId="3" borderId="2" xfId="1" applyBorder="1" applyAlignment="1">
      <alignment horizontal="left" vertical="center"/>
    </xf>
    <xf numFmtId="0" fontId="3" fillId="3" borderId="3" xfId="1" applyBorder="1" applyAlignment="1">
      <alignment horizontal="left" vertical="center"/>
    </xf>
    <xf numFmtId="0" fontId="3" fillId="3" borderId="0" xfId="1" applyAlignment="1">
      <alignment horizontal="left" vertical="center"/>
    </xf>
    <xf numFmtId="0" fontId="4" fillId="0" borderId="2" xfId="0" applyFont="1" applyBorder="1" applyAlignment="1">
      <alignment horizontal="left" vertical="center"/>
    </xf>
    <xf numFmtId="0" fontId="3" fillId="3"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cadanterior.sonora.gob.mx/Archivos/5/290-ORGANIGRAMA%20MANDOS%20MEDIOS%20CRCYSP%20OFICIAL.pdf" TargetMode="External"/><Relationship Id="rId671" Type="http://schemas.openxmlformats.org/officeDocument/2006/relationships/hyperlink" Target="http://sicad.sonora.gob.mx/Publicaciones/ObtenerOrganigrama/36" TargetMode="External"/><Relationship Id="rId769" Type="http://schemas.openxmlformats.org/officeDocument/2006/relationships/hyperlink" Target="http://sicad.sonora.gob.mx/Publicaciones/ObtenerOrganigrama/2211" TargetMode="External"/><Relationship Id="rId21" Type="http://schemas.openxmlformats.org/officeDocument/2006/relationships/hyperlink" Target="http://sicad.sonora.gob.mx/Publicaciones/ObtenerOrganigrama/1182" TargetMode="External"/><Relationship Id="rId324" Type="http://schemas.openxmlformats.org/officeDocument/2006/relationships/hyperlink" Target="http://sicad.sonora.gob.mx/Publicaciones/ObtenerOrganigrama/121" TargetMode="External"/><Relationship Id="rId531" Type="http://schemas.openxmlformats.org/officeDocument/2006/relationships/hyperlink" Target="http://sicad.sonora.gob.mx/Publicaciones/ObtenerOrganigrama/94" TargetMode="External"/><Relationship Id="rId629" Type="http://schemas.openxmlformats.org/officeDocument/2006/relationships/hyperlink" Target="http://sicad.sonora.gob.mx/Publicaciones/ObtenerOrganigrama/36" TargetMode="External"/><Relationship Id="rId170" Type="http://schemas.openxmlformats.org/officeDocument/2006/relationships/hyperlink" Target="http://sicad.sonora.gob.mx/Publicaciones/ObtenerOrganigrama/36" TargetMode="External"/><Relationship Id="rId268" Type="http://schemas.openxmlformats.org/officeDocument/2006/relationships/hyperlink" Target="http://sicad.sonora.gob.mx/Publicaciones/ObtenerOrganigrama/2211" TargetMode="External"/><Relationship Id="rId475" Type="http://schemas.openxmlformats.org/officeDocument/2006/relationships/hyperlink" Target="http://sicad.sonora.gob.mx/Publicaciones/ObtenerOrganigrama/2212" TargetMode="External"/><Relationship Id="rId682" Type="http://schemas.openxmlformats.org/officeDocument/2006/relationships/hyperlink" Target="http://sicad.sonora.gob.mx/Publicaciones/ObtenerOrganigrama/2226" TargetMode="External"/><Relationship Id="rId32" Type="http://schemas.openxmlformats.org/officeDocument/2006/relationships/hyperlink" Target="http://sicad.sonora.gob.mx/Publicaciones/ObtenerOrganigrama/1174" TargetMode="External"/><Relationship Id="rId128" Type="http://schemas.openxmlformats.org/officeDocument/2006/relationships/hyperlink" Target="http://sicad.sonora.gob.mx/Publicaciones/ObtenerOrganigrama/37" TargetMode="External"/><Relationship Id="rId335" Type="http://schemas.openxmlformats.org/officeDocument/2006/relationships/hyperlink" Target="http://sicad.sonora.gob.mx/Publicaciones/ObtenerOrganigrama/36" TargetMode="External"/><Relationship Id="rId542" Type="http://schemas.openxmlformats.org/officeDocument/2006/relationships/hyperlink" Target="http://sicad.sonora.gob.mx/Publicaciones/ObtenerOrganigrama/2232" TargetMode="External"/><Relationship Id="rId181" Type="http://schemas.openxmlformats.org/officeDocument/2006/relationships/hyperlink" Target="http://sicad.sonora.gob.mx/Publicaciones/ObtenerOrganigrama/1182" TargetMode="External"/><Relationship Id="rId402" Type="http://schemas.openxmlformats.org/officeDocument/2006/relationships/hyperlink" Target="http://sicad.sonora.gob.mx/Publicaciones/ObtenerOrganigrama/36" TargetMode="External"/><Relationship Id="rId279" Type="http://schemas.openxmlformats.org/officeDocument/2006/relationships/hyperlink" Target="http://sicad.sonora.gob.mx/Publicaciones/ObtenerOrganigrama/121" TargetMode="External"/><Relationship Id="rId486" Type="http://schemas.openxmlformats.org/officeDocument/2006/relationships/hyperlink" Target="http://sicad.sonora.gob.mx/Publicaciones/ObtenerOrganigrama/36" TargetMode="External"/><Relationship Id="rId693" Type="http://schemas.openxmlformats.org/officeDocument/2006/relationships/hyperlink" Target="http://sicad.sonora.gob.mx/Publicaciones/ObtenerOrganigrama/121" TargetMode="External"/><Relationship Id="rId707" Type="http://schemas.openxmlformats.org/officeDocument/2006/relationships/hyperlink" Target="http://sicad.sonora.gob.mx/Publicaciones/ObtenerOrganigrama/2232" TargetMode="External"/><Relationship Id="rId43" Type="http://schemas.openxmlformats.org/officeDocument/2006/relationships/hyperlink" Target="http://sicad.sonora.gob.mx/Publicaciones/ObtenerOrganigrama/2233" TargetMode="External"/><Relationship Id="rId139" Type="http://schemas.openxmlformats.org/officeDocument/2006/relationships/hyperlink" Target="http://sicad.sonora.gob.mx/Publicaciones/ObtenerOrganigrama/1174" TargetMode="External"/><Relationship Id="rId346" Type="http://schemas.openxmlformats.org/officeDocument/2006/relationships/hyperlink" Target="http://sicad.sonora.gob.mx/Publicaciones/ObtenerOrganigrama/121" TargetMode="External"/><Relationship Id="rId553" Type="http://schemas.openxmlformats.org/officeDocument/2006/relationships/hyperlink" Target="http://sicad.sonora.gob.mx/Publicaciones/ObtenerOrganigrama/2212" TargetMode="External"/><Relationship Id="rId760" Type="http://schemas.openxmlformats.org/officeDocument/2006/relationships/hyperlink" Target="http://sicad.sonora.gob.mx/Publicaciones/ObtenerOrganigrama/37" TargetMode="External"/><Relationship Id="rId192" Type="http://schemas.openxmlformats.org/officeDocument/2006/relationships/hyperlink" Target="http://sicad.sonora.gob.mx/Publicaciones/ObtenerOrganigrama/2212" TargetMode="External"/><Relationship Id="rId206" Type="http://schemas.openxmlformats.org/officeDocument/2006/relationships/hyperlink" Target="http://sicad.sonora.gob.mx/Publicaciones/ObtenerOrganigrama/2233" TargetMode="External"/><Relationship Id="rId413" Type="http://schemas.openxmlformats.org/officeDocument/2006/relationships/hyperlink" Target="http://sicad.sonora.gob.mx/Publicaciones/ObtenerOrganigrama/36" TargetMode="External"/><Relationship Id="rId497" Type="http://schemas.openxmlformats.org/officeDocument/2006/relationships/hyperlink" Target="http://sicad.sonora.gob.mx/Publicaciones/ObtenerOrganigrama/33" TargetMode="External"/><Relationship Id="rId620" Type="http://schemas.openxmlformats.org/officeDocument/2006/relationships/hyperlink" Target="http://sicad.sonora.gob.mx/Publicaciones/ObtenerOrganigrama/121" TargetMode="External"/><Relationship Id="rId718" Type="http://schemas.openxmlformats.org/officeDocument/2006/relationships/hyperlink" Target="http://sicad.sonora.gob.mx/Publicaciones/ObtenerOrganigrama/1174" TargetMode="External"/><Relationship Id="rId357" Type="http://schemas.openxmlformats.org/officeDocument/2006/relationships/hyperlink" Target="http://sicad.sonora.gob.mx/Publicaciones/ObtenerOrganigrama/2232" TargetMode="External"/><Relationship Id="rId54" Type="http://schemas.openxmlformats.org/officeDocument/2006/relationships/hyperlink" Target="http://sicad.sonora.gob.mx/Publicaciones/ObtenerOrganigrama/36" TargetMode="External"/><Relationship Id="rId217" Type="http://schemas.openxmlformats.org/officeDocument/2006/relationships/hyperlink" Target="http://sicad.sonora.gob.mx/Publicaciones/ObtenerOrganigrama/107" TargetMode="External"/><Relationship Id="rId564" Type="http://schemas.openxmlformats.org/officeDocument/2006/relationships/hyperlink" Target="http://sicad.sonora.gob.mx/Publicaciones/ObtenerOrganigrama/107" TargetMode="External"/><Relationship Id="rId771" Type="http://schemas.openxmlformats.org/officeDocument/2006/relationships/hyperlink" Target="http://sicad.sonora.gob.mx/Publicaciones/ObtenerOrganigrama/107" TargetMode="External"/><Relationship Id="rId424" Type="http://schemas.openxmlformats.org/officeDocument/2006/relationships/hyperlink" Target="http://sicad.sonora.gob.mx/Publicaciones/ObtenerOrganigrama/107" TargetMode="External"/><Relationship Id="rId631" Type="http://schemas.openxmlformats.org/officeDocument/2006/relationships/hyperlink" Target="http://sicad.sonora.gob.mx/Publicaciones/ObtenerOrganigrama/37" TargetMode="External"/><Relationship Id="rId729" Type="http://schemas.openxmlformats.org/officeDocument/2006/relationships/hyperlink" Target="http://sicad.sonora.gob.mx/Publicaciones/ObtenerOrganigrama/36" TargetMode="External"/><Relationship Id="rId270" Type="http://schemas.openxmlformats.org/officeDocument/2006/relationships/hyperlink" Target="http://sicad.sonora.gob.mx/Publicaciones/ObtenerOrganigrama/37" TargetMode="External"/><Relationship Id="rId65" Type="http://schemas.openxmlformats.org/officeDocument/2006/relationships/hyperlink" Target="http://sicadanterior.sonora.gob.mx/Archivos/5/564-ORGANIGRAMA%20COORDINACION%20ESTATAL%20DEL%20SERVICIO%20PROFESIONAL%20DOCENTE%20actualizado%2007%20MAYO.pdf" TargetMode="External"/><Relationship Id="rId130" Type="http://schemas.openxmlformats.org/officeDocument/2006/relationships/hyperlink" Target="http://sicad.sonora.gob.mx/Publicaciones/ObtenerOrganigrama/2226" TargetMode="External"/><Relationship Id="rId368" Type="http://schemas.openxmlformats.org/officeDocument/2006/relationships/hyperlink" Target="http://sicad.sonora.gob.mx/Publicaciones/ObtenerOrganigrama/1182" TargetMode="External"/><Relationship Id="rId575" Type="http://schemas.openxmlformats.org/officeDocument/2006/relationships/hyperlink" Target="http://sicad.sonora.gob.mx/Publicaciones/ObtenerOrganigrama/107" TargetMode="External"/><Relationship Id="rId782" Type="http://schemas.openxmlformats.org/officeDocument/2006/relationships/hyperlink" Target="http://sicad.sonora.gob.mx/Publicaciones/ObtenerOrganigrama/1176" TargetMode="External"/><Relationship Id="rId228" Type="http://schemas.openxmlformats.org/officeDocument/2006/relationships/hyperlink" Target="http://sicad.sonora.gob.mx/Publicaciones/ObtenerOrganigrama/121" TargetMode="External"/><Relationship Id="rId435" Type="http://schemas.openxmlformats.org/officeDocument/2006/relationships/hyperlink" Target="http://sicad.sonora.gob.mx/Publicaciones/ObtenerOrganigrama/121" TargetMode="External"/><Relationship Id="rId642" Type="http://schemas.openxmlformats.org/officeDocument/2006/relationships/hyperlink" Target="http://sicad.sonora.gob.mx/Publicaciones/ObtenerOrganigrama/36" TargetMode="External"/><Relationship Id="rId281" Type="http://schemas.openxmlformats.org/officeDocument/2006/relationships/hyperlink" Target="http://sicad.sonora.gob.mx/Publicaciones/ObtenerOrganigrama/2211" TargetMode="External"/><Relationship Id="rId502" Type="http://schemas.openxmlformats.org/officeDocument/2006/relationships/hyperlink" Target="http://sicadanterior.sonora.gob.mx/Archivos/5/564-ORGANIGRAMA%20COORDINACION%20ESTATAL%20DEL%20SERVICIO%20PROFESIONAL%20DOCENTE%20actualizado%2007%20MAYO.pdf" TargetMode="External"/><Relationship Id="rId76" Type="http://schemas.openxmlformats.org/officeDocument/2006/relationships/hyperlink" Target="http://sicad.sonora.gob.mx/Publicaciones/ObtenerOrganigrama/2232" TargetMode="External"/><Relationship Id="rId141" Type="http://schemas.openxmlformats.org/officeDocument/2006/relationships/hyperlink" Target="http://sicad.sonora.gob.mx/Publicaciones/ObtenerOrganigrama/1182" TargetMode="External"/><Relationship Id="rId379" Type="http://schemas.openxmlformats.org/officeDocument/2006/relationships/hyperlink" Target="http://sicad.sonora.gob.mx/Publicaciones/ObtenerOrganigrama/1174" TargetMode="External"/><Relationship Id="rId586" Type="http://schemas.openxmlformats.org/officeDocument/2006/relationships/hyperlink" Target="http://sicad.sonora.gob.mx/Publicaciones/ObtenerOrganigrama/94" TargetMode="External"/><Relationship Id="rId793" Type="http://schemas.openxmlformats.org/officeDocument/2006/relationships/hyperlink" Target="http://sicad.sonora.gob.mx/Publicaciones/ObtenerOrganigrama/165" TargetMode="External"/><Relationship Id="rId807" Type="http://schemas.openxmlformats.org/officeDocument/2006/relationships/hyperlink" Target="http://sicad.sonora.gob.mx/Publicaciones/ObtenerOrganigrama/36" TargetMode="External"/><Relationship Id="rId7" Type="http://schemas.openxmlformats.org/officeDocument/2006/relationships/hyperlink" Target="http://sicad.sonora.gob.mx/Publicaciones/ObtenerOrganigrama/107" TargetMode="External"/><Relationship Id="rId239" Type="http://schemas.openxmlformats.org/officeDocument/2006/relationships/hyperlink" Target="http://sicad.sonora.gob.mx/Publicaciones/ObtenerOrganigrama/36" TargetMode="External"/><Relationship Id="rId446" Type="http://schemas.openxmlformats.org/officeDocument/2006/relationships/hyperlink" Target="http://sicad.sonora.gob.mx/Publicaciones/ObtenerOrganigrama/2232" TargetMode="External"/><Relationship Id="rId653" Type="http://schemas.openxmlformats.org/officeDocument/2006/relationships/hyperlink" Target="http://sicad.sonora.gob.mx/Publicaciones/ObtenerOrganigrama/36" TargetMode="External"/><Relationship Id="rId292" Type="http://schemas.openxmlformats.org/officeDocument/2006/relationships/hyperlink" Target="http://sicad.sonora.gob.mx/Publicaciones/ObtenerOrganigrama/121" TargetMode="External"/><Relationship Id="rId306" Type="http://schemas.openxmlformats.org/officeDocument/2006/relationships/hyperlink" Target="http://sicad.sonora.gob.mx/Publicaciones/ObtenerOrganigrama/1182" TargetMode="External"/><Relationship Id="rId87" Type="http://schemas.openxmlformats.org/officeDocument/2006/relationships/hyperlink" Target="http://sicad.sonora.gob.mx/Publicaciones/ObtenerOrganigrama/1182" TargetMode="External"/><Relationship Id="rId513" Type="http://schemas.openxmlformats.org/officeDocument/2006/relationships/hyperlink" Target="http://sicad.sonora.gob.mx/Publicaciones/ObtenerOrganigrama/36" TargetMode="External"/><Relationship Id="rId597" Type="http://schemas.openxmlformats.org/officeDocument/2006/relationships/hyperlink" Target="http://sicad.sonora.gob.mx/Publicaciones/ObtenerOrganigrama/36" TargetMode="External"/><Relationship Id="rId720" Type="http://schemas.openxmlformats.org/officeDocument/2006/relationships/hyperlink" Target="http://sicad.sonora.gob.mx/Publicaciones/ObtenerOrganigrama/1182" TargetMode="External"/><Relationship Id="rId818" Type="http://schemas.openxmlformats.org/officeDocument/2006/relationships/hyperlink" Target="http://sicadanterior.sonora.gob.mx/Archivos/5/394-ASUNTOS%20JURIDICOS.pdf" TargetMode="External"/><Relationship Id="rId152" Type="http://schemas.openxmlformats.org/officeDocument/2006/relationships/hyperlink" Target="http://sicad.sonora.gob.mx/Publicaciones/ObtenerOrganigrama/37" TargetMode="External"/><Relationship Id="rId457" Type="http://schemas.openxmlformats.org/officeDocument/2006/relationships/hyperlink" Target="http://sicad.sonora.gob.mx/Publicaciones/ObtenerOrganigrama/121" TargetMode="External"/><Relationship Id="rId664" Type="http://schemas.openxmlformats.org/officeDocument/2006/relationships/hyperlink" Target="http://sicad.sonora.gob.mx/Publicaciones/ObtenerOrganigrama/2224" TargetMode="External"/><Relationship Id="rId14" Type="http://schemas.openxmlformats.org/officeDocument/2006/relationships/hyperlink" Target="http://sicad.sonora.gob.mx/Publicaciones/ObtenerOrganigrama/121" TargetMode="External"/><Relationship Id="rId317" Type="http://schemas.openxmlformats.org/officeDocument/2006/relationships/hyperlink" Target="http://sicadanterior.sonora.gob.mx/Archivos/5/564-ORGANIGRAMA%20COORDINACION%20ESTATAL%20DEL%20SERVICIO%20PROFESIONAL%20DOCENTE%20actualizado%2007%20MAYO.pdf" TargetMode="External"/><Relationship Id="rId524" Type="http://schemas.openxmlformats.org/officeDocument/2006/relationships/hyperlink" Target="http://sicad.sonora.gob.mx/Publicaciones/ObtenerOrganigrama/2232" TargetMode="External"/><Relationship Id="rId731" Type="http://schemas.openxmlformats.org/officeDocument/2006/relationships/hyperlink" Target="http://sicad.sonora.gob.mx/Publicaciones/ObtenerOrganigrama/2232" TargetMode="External"/><Relationship Id="rId98" Type="http://schemas.openxmlformats.org/officeDocument/2006/relationships/hyperlink" Target="http://sicad.sonora.gob.mx/Publicaciones/ObtenerOrganigrama/165" TargetMode="External"/><Relationship Id="rId163" Type="http://schemas.openxmlformats.org/officeDocument/2006/relationships/hyperlink" Target="http://sicad.sonora.gob.mx/Publicaciones/ObtenerOrganigrama/33" TargetMode="External"/><Relationship Id="rId370" Type="http://schemas.openxmlformats.org/officeDocument/2006/relationships/hyperlink" Target="http://sicad.sonora.gob.mx/Publicaciones/ObtenerOrganigrama/121" TargetMode="External"/><Relationship Id="rId230" Type="http://schemas.openxmlformats.org/officeDocument/2006/relationships/hyperlink" Target="http://sicad.sonora.gob.mx/Publicaciones/ObtenerOrganigrama/1174" TargetMode="External"/><Relationship Id="rId468" Type="http://schemas.openxmlformats.org/officeDocument/2006/relationships/hyperlink" Target="http://sicad.sonora.gob.mx/Publicaciones/ObtenerOrganigrama/2233" TargetMode="External"/><Relationship Id="rId675" Type="http://schemas.openxmlformats.org/officeDocument/2006/relationships/hyperlink" Target="http://sicad.sonora.gob.mx/Publicaciones/ObtenerOrganigrama/1176" TargetMode="External"/><Relationship Id="rId25" Type="http://schemas.openxmlformats.org/officeDocument/2006/relationships/hyperlink" Target="http://sicad.sonora.gob.mx/Publicaciones/ObtenerOrganigrama/121" TargetMode="External"/><Relationship Id="rId328" Type="http://schemas.openxmlformats.org/officeDocument/2006/relationships/hyperlink" Target="http://sicad.sonora.gob.mx/Publicaciones/ObtenerOrganigrama/2226" TargetMode="External"/><Relationship Id="rId535" Type="http://schemas.openxmlformats.org/officeDocument/2006/relationships/hyperlink" Target="http://sicad.sonora.gob.mx/Publicaciones/ObtenerOrganigrama/36" TargetMode="External"/><Relationship Id="rId742" Type="http://schemas.openxmlformats.org/officeDocument/2006/relationships/hyperlink" Target="http://sicad.sonora.gob.mx/Publicaciones/ObtenerOrganigrama/33" TargetMode="External"/><Relationship Id="rId174" Type="http://schemas.openxmlformats.org/officeDocument/2006/relationships/hyperlink" Target="http://sicad.sonora.gob.mx/Publicaciones/ObtenerOrganigrama/94" TargetMode="External"/><Relationship Id="rId381" Type="http://schemas.openxmlformats.org/officeDocument/2006/relationships/hyperlink" Target="http://sicad.sonora.gob.mx/Publicaciones/ObtenerOrganigrama/121" TargetMode="External"/><Relationship Id="rId602" Type="http://schemas.openxmlformats.org/officeDocument/2006/relationships/hyperlink" Target="http://sicad.sonora.gob.mx/Publicaciones/ObtenerOrganigrama/1182" TargetMode="External"/><Relationship Id="rId241" Type="http://schemas.openxmlformats.org/officeDocument/2006/relationships/hyperlink" Target="http://sicad.sonora.gob.mx/Publicaciones/ObtenerOrganigrama/155" TargetMode="External"/><Relationship Id="rId479" Type="http://schemas.openxmlformats.org/officeDocument/2006/relationships/hyperlink" Target="http://sicad.sonora.gob.mx/Publicaciones/ObtenerOrganigrama/36" TargetMode="External"/><Relationship Id="rId686" Type="http://schemas.openxmlformats.org/officeDocument/2006/relationships/hyperlink" Target="http://sicad.sonora.gob.mx/Publicaciones/ObtenerOrganigrama/2232" TargetMode="External"/><Relationship Id="rId36" Type="http://schemas.openxmlformats.org/officeDocument/2006/relationships/hyperlink" Target="http://sicad.sonora.gob.mx/Publicaciones/ObtenerOrganigrama/2232" TargetMode="External"/><Relationship Id="rId339" Type="http://schemas.openxmlformats.org/officeDocument/2006/relationships/hyperlink" Target="http://sicad.sonora.gob.mx/Publicaciones/ObtenerOrganigrama/2232" TargetMode="External"/><Relationship Id="rId546" Type="http://schemas.openxmlformats.org/officeDocument/2006/relationships/hyperlink" Target="http://sicad.sonora.gob.mx/Publicaciones/ObtenerOrganigrama/121" TargetMode="External"/><Relationship Id="rId753" Type="http://schemas.openxmlformats.org/officeDocument/2006/relationships/hyperlink" Target="http://sicad.sonora.gob.mx/Publicaciones/ObtenerOrganigrama/2222" TargetMode="External"/><Relationship Id="rId101" Type="http://schemas.openxmlformats.org/officeDocument/2006/relationships/hyperlink" Target="http://sicad.sonora.gob.mx/Publicaciones/ObtenerOrganigrama/36" TargetMode="External"/><Relationship Id="rId185" Type="http://schemas.openxmlformats.org/officeDocument/2006/relationships/hyperlink" Target="http://sicadanterior.sonora.gob.mx/Archivos/5/394-ASUNTOS%20JURIDICOS.pdf" TargetMode="External"/><Relationship Id="rId406" Type="http://schemas.openxmlformats.org/officeDocument/2006/relationships/hyperlink" Target="http://sicad.sonora.gob.mx/Publicaciones/ObtenerOrganigrama/2232" TargetMode="External"/><Relationship Id="rId392" Type="http://schemas.openxmlformats.org/officeDocument/2006/relationships/hyperlink" Target="http://sicad.sonora.gob.mx/Publicaciones/ObtenerOrganigrama/2233" TargetMode="External"/><Relationship Id="rId613" Type="http://schemas.openxmlformats.org/officeDocument/2006/relationships/hyperlink" Target="http://sicad.sonora.gob.mx/Publicaciones/ObtenerOrganigrama/121" TargetMode="External"/><Relationship Id="rId697" Type="http://schemas.openxmlformats.org/officeDocument/2006/relationships/hyperlink" Target="http://sicadanterior.sonora.gob.mx/Archivos/5/290-ORGANIGRAMA%20MANDOS%20MEDIOS%20CRCYSP%20OFICIAL.pdf" TargetMode="External"/><Relationship Id="rId820" Type="http://schemas.openxmlformats.org/officeDocument/2006/relationships/hyperlink" Target="http://sicad.sonora.gob.mx/Publicaciones/ObtenerOrganigrama/37" TargetMode="External"/><Relationship Id="rId252" Type="http://schemas.openxmlformats.org/officeDocument/2006/relationships/hyperlink" Target="http://sicadanterior.sonora.gob.mx/Archivos/5/564-ORGANIGRAMA%20COORDINACION%20ESTATAL%20DEL%20SERVICIO%20PROFESIONAL%20DOCENTE%20actualizado%2007%20MAYO.pdf" TargetMode="External"/><Relationship Id="rId47" Type="http://schemas.openxmlformats.org/officeDocument/2006/relationships/hyperlink" Target="http://sicad.sonora.gob.mx/Publicaciones/ObtenerOrganigrama/2212" TargetMode="External"/><Relationship Id="rId112" Type="http://schemas.openxmlformats.org/officeDocument/2006/relationships/hyperlink" Target="http://sicad.sonora.gob.mx/Publicaciones/ObtenerOrganigrama/2232" TargetMode="External"/><Relationship Id="rId557" Type="http://schemas.openxmlformats.org/officeDocument/2006/relationships/hyperlink" Target="http://sicad.sonora.gob.mx/Publicaciones/ObtenerOrganigrama/1174" TargetMode="External"/><Relationship Id="rId764" Type="http://schemas.openxmlformats.org/officeDocument/2006/relationships/hyperlink" Target="http://sicad.sonora.gob.mx/Publicaciones/ObtenerOrganigrama/36" TargetMode="External"/><Relationship Id="rId196" Type="http://schemas.openxmlformats.org/officeDocument/2006/relationships/hyperlink" Target="http://sicad.sonora.gob.mx/Publicaciones/ObtenerOrganigrama/2232" TargetMode="External"/><Relationship Id="rId417" Type="http://schemas.openxmlformats.org/officeDocument/2006/relationships/hyperlink" Target="http://sicad.sonora.gob.mx/Publicaciones/ObtenerOrganigrama/37" TargetMode="External"/><Relationship Id="rId624" Type="http://schemas.openxmlformats.org/officeDocument/2006/relationships/hyperlink" Target="http://sicad.sonora.gob.mx/Publicaciones/ObtenerOrganigrama/107" TargetMode="External"/><Relationship Id="rId263" Type="http://schemas.openxmlformats.org/officeDocument/2006/relationships/hyperlink" Target="http://sicad.sonora.gob.mx/Publicaciones/ObtenerOrganigrama/33" TargetMode="External"/><Relationship Id="rId470" Type="http://schemas.openxmlformats.org/officeDocument/2006/relationships/hyperlink" Target="http://sicad.sonora.gob.mx/Publicaciones/ObtenerOrganigrama/121" TargetMode="External"/><Relationship Id="rId58" Type="http://schemas.openxmlformats.org/officeDocument/2006/relationships/hyperlink" Target="http://sicadanterior.sonora.gob.mx/Archivos/5/290-ORGANIGRAMA%20MANDOS%20MEDIOS%20CRCYSP%20OFICIAL.pdf" TargetMode="External"/><Relationship Id="rId123" Type="http://schemas.openxmlformats.org/officeDocument/2006/relationships/hyperlink" Target="http://sicad.sonora.gob.mx/Publicaciones/ObtenerOrganigrama/121" TargetMode="External"/><Relationship Id="rId330" Type="http://schemas.openxmlformats.org/officeDocument/2006/relationships/hyperlink" Target="http://sicad.sonora.gob.mx/Publicaciones/ObtenerOrganigrama/2232" TargetMode="External"/><Relationship Id="rId568" Type="http://schemas.openxmlformats.org/officeDocument/2006/relationships/hyperlink" Target="http://sicad.sonora.gob.mx/Publicaciones/ObtenerOrganigrama/36" TargetMode="External"/><Relationship Id="rId775" Type="http://schemas.openxmlformats.org/officeDocument/2006/relationships/hyperlink" Target="http://sicadanterior.sonora.gob.mx/Archivos/5/290-ORGANIGRAMA%20MANDOS%20MEDIOS%20CRCYSP%20OFICIAL.pdf" TargetMode="External"/><Relationship Id="rId428" Type="http://schemas.openxmlformats.org/officeDocument/2006/relationships/hyperlink" Target="http://sicad.sonora.gob.mx/Publicaciones/ObtenerOrganigrama/2192" TargetMode="External"/><Relationship Id="rId635" Type="http://schemas.openxmlformats.org/officeDocument/2006/relationships/hyperlink" Target="http://sicad.sonora.gob.mx/Publicaciones/ObtenerOrganigrama/121" TargetMode="External"/><Relationship Id="rId274" Type="http://schemas.openxmlformats.org/officeDocument/2006/relationships/hyperlink" Target="http://sicad.sonora.gob.mx/Publicaciones/ObtenerOrganigrama/121" TargetMode="External"/><Relationship Id="rId481" Type="http://schemas.openxmlformats.org/officeDocument/2006/relationships/hyperlink" Target="http://sicad.sonora.gob.mx/Publicaciones/ObtenerOrganigrama/94" TargetMode="External"/><Relationship Id="rId702" Type="http://schemas.openxmlformats.org/officeDocument/2006/relationships/hyperlink" Target="http://sicad.sonora.gob.mx/Publicaciones/ObtenerOrganigrama/121" TargetMode="External"/><Relationship Id="rId69" Type="http://schemas.openxmlformats.org/officeDocument/2006/relationships/hyperlink" Target="http://sicad.sonora.gob.mx/Publicaciones/ObtenerOrganigrama/1176" TargetMode="External"/><Relationship Id="rId134" Type="http://schemas.openxmlformats.org/officeDocument/2006/relationships/hyperlink" Target="http://sicad.sonora.gob.mx/Publicaciones/ObtenerOrganigrama/33" TargetMode="External"/><Relationship Id="rId579" Type="http://schemas.openxmlformats.org/officeDocument/2006/relationships/hyperlink" Target="http://sicad.sonora.gob.mx/Publicaciones/ObtenerOrganigrama/2212" TargetMode="External"/><Relationship Id="rId786" Type="http://schemas.openxmlformats.org/officeDocument/2006/relationships/hyperlink" Target="http://sicad.sonora.gob.mx/Publicaciones/ObtenerOrganigrama/121" TargetMode="External"/><Relationship Id="rId341" Type="http://schemas.openxmlformats.org/officeDocument/2006/relationships/hyperlink" Target="http://sicad.sonora.gob.mx/Publicaciones/ObtenerOrganigrama/2211" TargetMode="External"/><Relationship Id="rId439" Type="http://schemas.openxmlformats.org/officeDocument/2006/relationships/hyperlink" Target="http://sicad.sonora.gob.mx/Publicaciones/ObtenerOrganigrama/2233" TargetMode="External"/><Relationship Id="rId646" Type="http://schemas.openxmlformats.org/officeDocument/2006/relationships/hyperlink" Target="http://sicad.sonora.gob.mx/Publicaciones/ObtenerOrganigrama/121" TargetMode="External"/><Relationship Id="rId201" Type="http://schemas.openxmlformats.org/officeDocument/2006/relationships/hyperlink" Target="http://sicad.sonora.gob.mx/Publicaciones/ObtenerOrganigrama/2232" TargetMode="External"/><Relationship Id="rId285" Type="http://schemas.openxmlformats.org/officeDocument/2006/relationships/hyperlink" Target="http://sicad.sonora.gob.mx/Publicaciones/ObtenerOrganigrama/36" TargetMode="External"/><Relationship Id="rId506" Type="http://schemas.openxmlformats.org/officeDocument/2006/relationships/hyperlink" Target="http://sicadanterior.sonora.gob.mx/Archivos/5/290-ORGANIGRAMA%20MANDOS%20MEDIOS%20CRCYSP%20OFICIAL.pdf" TargetMode="External"/><Relationship Id="rId492" Type="http://schemas.openxmlformats.org/officeDocument/2006/relationships/hyperlink" Target="http://sicad.sonora.gob.mx/Publicaciones/ObtenerOrganigrama/2192" TargetMode="External"/><Relationship Id="rId713" Type="http://schemas.openxmlformats.org/officeDocument/2006/relationships/hyperlink" Target="http://sicad.sonora.gob.mx/Publicaciones/ObtenerOrganigrama/33" TargetMode="External"/><Relationship Id="rId797" Type="http://schemas.openxmlformats.org/officeDocument/2006/relationships/hyperlink" Target="http://sicad.sonora.gob.mx/Publicaciones/ObtenerOrganigrama/94" TargetMode="External"/><Relationship Id="rId145" Type="http://schemas.openxmlformats.org/officeDocument/2006/relationships/hyperlink" Target="http://sicad.sonora.gob.mx/Publicaciones/ObtenerOrganigrama/121" TargetMode="External"/><Relationship Id="rId352" Type="http://schemas.openxmlformats.org/officeDocument/2006/relationships/hyperlink" Target="http://sicad.sonora.gob.mx/Publicaciones/ObtenerOrganigrama/94" TargetMode="External"/><Relationship Id="rId212" Type="http://schemas.openxmlformats.org/officeDocument/2006/relationships/hyperlink" Target="http://sicad.sonora.gob.mx/Publicaciones/ObtenerOrganigrama/121" TargetMode="External"/><Relationship Id="rId657" Type="http://schemas.openxmlformats.org/officeDocument/2006/relationships/hyperlink" Target="http://sicadanterior.sonora.gob.mx/Archivos/5/564-ORGANIGRAMA%20COORDINACION%20ESTATAL%20DEL%20SERVICIO%20PROFESIONAL%20DOCENTE%20actualizado%2007%20MAYO.pdf" TargetMode="External"/><Relationship Id="rId296" Type="http://schemas.openxmlformats.org/officeDocument/2006/relationships/hyperlink" Target="http://sicad.sonora.gob.mx/Publicaciones/ObtenerOrganigrama/2232" TargetMode="External"/><Relationship Id="rId517" Type="http://schemas.openxmlformats.org/officeDocument/2006/relationships/hyperlink" Target="http://sicad.sonora.gob.mx/Publicaciones/ObtenerOrganigrama/33" TargetMode="External"/><Relationship Id="rId724" Type="http://schemas.openxmlformats.org/officeDocument/2006/relationships/hyperlink" Target="http://sicadanterior.sonora.gob.mx/Archivos/5/564-ORGANIGRAMA%20COORDINACION%20ESTATAL%20DEL%20SERVICIO%20PROFESIONAL%20DOCENTE%20actualizado%2007%20MAYO.pdf" TargetMode="External"/><Relationship Id="rId60" Type="http://schemas.openxmlformats.org/officeDocument/2006/relationships/hyperlink" Target="http://sicad.sonora.gob.mx/Publicaciones/ObtenerOrganigrama/2212" TargetMode="External"/><Relationship Id="rId156" Type="http://schemas.openxmlformats.org/officeDocument/2006/relationships/hyperlink" Target="http://sicad.sonora.gob.mx/Publicaciones/ObtenerOrganigrama/121" TargetMode="External"/><Relationship Id="rId363" Type="http://schemas.openxmlformats.org/officeDocument/2006/relationships/hyperlink" Target="http://sicad.sonora.gob.mx/Publicaciones/ObtenerOrganigrama/2232" TargetMode="External"/><Relationship Id="rId570" Type="http://schemas.openxmlformats.org/officeDocument/2006/relationships/hyperlink" Target="http://sicad.sonora.gob.mx/Publicaciones/ObtenerOrganigrama/2232" TargetMode="External"/><Relationship Id="rId223" Type="http://schemas.openxmlformats.org/officeDocument/2006/relationships/hyperlink" Target="http://sicad.sonora.gob.mx/Publicaciones/ObtenerOrganigrama/2232" TargetMode="External"/><Relationship Id="rId430" Type="http://schemas.openxmlformats.org/officeDocument/2006/relationships/hyperlink" Target="http://sicadanterior.sonora.gob.mx/Archivos/5/564-ORGANIGRAMA%20COORDINACION%20ESTATAL%20DEL%20SERVICIO%20PROFESIONAL%20DOCENTE%20actualizado%2007%20MAYO.pdf" TargetMode="External"/><Relationship Id="rId668" Type="http://schemas.openxmlformats.org/officeDocument/2006/relationships/hyperlink" Target="http://sicad.sonora.gob.mx/Publicaciones/ObtenerOrganigrama/36" TargetMode="External"/><Relationship Id="rId18" Type="http://schemas.openxmlformats.org/officeDocument/2006/relationships/hyperlink" Target="http://sicad.sonora.gob.mx/Publicaciones/ObtenerOrganigrama/2226" TargetMode="External"/><Relationship Id="rId528" Type="http://schemas.openxmlformats.org/officeDocument/2006/relationships/hyperlink" Target="http://sicad.sonora.gob.mx/Publicaciones/ObtenerOrganigrama/33" TargetMode="External"/><Relationship Id="rId735" Type="http://schemas.openxmlformats.org/officeDocument/2006/relationships/hyperlink" Target="http://sicad.sonora.gob.mx/Publicaciones/ObtenerOrganigrama/36" TargetMode="External"/><Relationship Id="rId167" Type="http://schemas.openxmlformats.org/officeDocument/2006/relationships/hyperlink" Target="http://sicad.sonora.gob.mx/Publicaciones/ObtenerOrganigrama/121" TargetMode="External"/><Relationship Id="rId374" Type="http://schemas.openxmlformats.org/officeDocument/2006/relationships/hyperlink" Target="http://sicad.sonora.gob.mx/Publicaciones/ObtenerOrganigrama/2211" TargetMode="External"/><Relationship Id="rId581" Type="http://schemas.openxmlformats.org/officeDocument/2006/relationships/hyperlink" Target="http://sicad.sonora.gob.mx/Publicaciones/ObtenerOrganigrama/121" TargetMode="External"/><Relationship Id="rId71" Type="http://schemas.openxmlformats.org/officeDocument/2006/relationships/hyperlink" Target="http://sicad.sonora.gob.mx/Publicaciones/ObtenerOrganigrama/165" TargetMode="External"/><Relationship Id="rId234" Type="http://schemas.openxmlformats.org/officeDocument/2006/relationships/hyperlink" Target="http://sicad.sonora.gob.mx/Publicaciones/ObtenerOrganigrama/36" TargetMode="External"/><Relationship Id="rId679" Type="http://schemas.openxmlformats.org/officeDocument/2006/relationships/hyperlink" Target="http://sicad.sonora.gob.mx/Publicaciones/ObtenerOrganigrama/94" TargetMode="External"/><Relationship Id="rId802" Type="http://schemas.openxmlformats.org/officeDocument/2006/relationships/hyperlink" Target="http://sicad.sonora.gob.mx/Publicaciones/ObtenerOrganigrama/36" TargetMode="External"/><Relationship Id="rId2" Type="http://schemas.openxmlformats.org/officeDocument/2006/relationships/hyperlink" Target="http://sicad.sonora.gob.mx/Publicaciones/ObtenerOrganigrama/2211" TargetMode="External"/><Relationship Id="rId29" Type="http://schemas.openxmlformats.org/officeDocument/2006/relationships/hyperlink" Target="http://sicad.sonora.gob.mx/Publicaciones/ObtenerOrganigrama/36" TargetMode="External"/><Relationship Id="rId441" Type="http://schemas.openxmlformats.org/officeDocument/2006/relationships/hyperlink" Target="http://sicad.sonora.gob.mx/Publicaciones/ObtenerOrganigrama/2233" TargetMode="External"/><Relationship Id="rId539" Type="http://schemas.openxmlformats.org/officeDocument/2006/relationships/hyperlink" Target="http://sicad.sonora.gob.mx/Publicaciones/ObtenerOrganigrama/107" TargetMode="External"/><Relationship Id="rId746" Type="http://schemas.openxmlformats.org/officeDocument/2006/relationships/hyperlink" Target="http://sicad.sonora.gob.mx/Publicaciones/ObtenerOrganigrama/36" TargetMode="External"/><Relationship Id="rId178" Type="http://schemas.openxmlformats.org/officeDocument/2006/relationships/hyperlink" Target="http://sicad.sonora.gob.mx/Publicaciones/ObtenerOrganigrama/107" TargetMode="External"/><Relationship Id="rId301" Type="http://schemas.openxmlformats.org/officeDocument/2006/relationships/hyperlink" Target="http://sicad.sonora.gob.mx/Publicaciones/ObtenerOrganigrama/121" TargetMode="External"/><Relationship Id="rId82" Type="http://schemas.openxmlformats.org/officeDocument/2006/relationships/hyperlink" Target="http://sicad.sonora.gob.mx/Publicaciones/ObtenerOrganigrama/33" TargetMode="External"/><Relationship Id="rId385" Type="http://schemas.openxmlformats.org/officeDocument/2006/relationships/hyperlink" Target="http://sicad.sonora.gob.mx/Publicaciones/ObtenerOrganigrama/121" TargetMode="External"/><Relationship Id="rId592" Type="http://schemas.openxmlformats.org/officeDocument/2006/relationships/hyperlink" Target="http://sicad.sonora.gob.mx/Publicaciones/ObtenerOrganigrama/2232" TargetMode="External"/><Relationship Id="rId606" Type="http://schemas.openxmlformats.org/officeDocument/2006/relationships/hyperlink" Target="http://sicad.sonora.gob.mx/Publicaciones/ObtenerOrganigrama/2232" TargetMode="External"/><Relationship Id="rId813" Type="http://schemas.openxmlformats.org/officeDocument/2006/relationships/hyperlink" Target="http://sicad.sonora.gob.mx/Publicaciones/ObtenerOrganigrama/2232" TargetMode="External"/><Relationship Id="rId245" Type="http://schemas.openxmlformats.org/officeDocument/2006/relationships/hyperlink" Target="http://sicad.sonora.gob.mx/Publicaciones/ObtenerOrganigrama/2212" TargetMode="External"/><Relationship Id="rId452" Type="http://schemas.openxmlformats.org/officeDocument/2006/relationships/hyperlink" Target="http://sicad.sonora.gob.mx/Publicaciones/ObtenerOrganigrama/1176" TargetMode="External"/><Relationship Id="rId105" Type="http://schemas.openxmlformats.org/officeDocument/2006/relationships/hyperlink" Target="http://sicad.sonora.gob.mx/Publicaciones/ObtenerOrganigrama/2226" TargetMode="External"/><Relationship Id="rId312" Type="http://schemas.openxmlformats.org/officeDocument/2006/relationships/hyperlink" Target="http://sicad.sonora.gob.mx/Publicaciones/ObtenerOrganigrama/1176" TargetMode="External"/><Relationship Id="rId757" Type="http://schemas.openxmlformats.org/officeDocument/2006/relationships/hyperlink" Target="http://sicad.sonora.gob.mx/Publicaciones/ObtenerOrganigrama/36" TargetMode="External"/><Relationship Id="rId93" Type="http://schemas.openxmlformats.org/officeDocument/2006/relationships/hyperlink" Target="http://sicad.sonora.gob.mx/Publicaciones/ObtenerOrganigrama/2224" TargetMode="External"/><Relationship Id="rId189" Type="http://schemas.openxmlformats.org/officeDocument/2006/relationships/hyperlink" Target="http://sicadanterior.sonora.gob.mx/Archivos/5/290-ORGANIGRAMA%20MANDOS%20MEDIOS%20CRCYSP%20OFICIAL.pdf" TargetMode="External"/><Relationship Id="rId396" Type="http://schemas.openxmlformats.org/officeDocument/2006/relationships/hyperlink" Target="http://sicad.sonora.gob.mx/Publicaciones/ObtenerOrganigrama/94" TargetMode="External"/><Relationship Id="rId617" Type="http://schemas.openxmlformats.org/officeDocument/2006/relationships/hyperlink" Target="http://sicad.sonora.gob.mx/Publicaciones/ObtenerOrganigrama/2211" TargetMode="External"/><Relationship Id="rId824" Type="http://schemas.openxmlformats.org/officeDocument/2006/relationships/hyperlink" Target="http://sicad.sonora.gob.mx/Publicaciones/ObtenerOrganigrama/37" TargetMode="External"/><Relationship Id="rId256" Type="http://schemas.openxmlformats.org/officeDocument/2006/relationships/hyperlink" Target="http://sicad.sonora.gob.mx/Publicaciones/ObtenerOrganigrama/37" TargetMode="External"/><Relationship Id="rId463" Type="http://schemas.openxmlformats.org/officeDocument/2006/relationships/hyperlink" Target="http://sicad.sonora.gob.mx/Publicaciones/ObtenerOrganigrama/2212" TargetMode="External"/><Relationship Id="rId670" Type="http://schemas.openxmlformats.org/officeDocument/2006/relationships/hyperlink" Target="http://sicad.sonora.gob.mx/Publicaciones/ObtenerOrganigrama/94" TargetMode="External"/><Relationship Id="rId116" Type="http://schemas.openxmlformats.org/officeDocument/2006/relationships/hyperlink" Target="http://sicad.sonora.gob.mx/Publicaciones/ObtenerOrganigrama/1176" TargetMode="External"/><Relationship Id="rId323" Type="http://schemas.openxmlformats.org/officeDocument/2006/relationships/hyperlink" Target="http://sicadanterior.sonora.gob.mx/Archivos/5/290-ORGANIGRAMA%20MANDOS%20MEDIOS%20CRCYSP%20OFICIAL.pdf" TargetMode="External"/><Relationship Id="rId530" Type="http://schemas.openxmlformats.org/officeDocument/2006/relationships/hyperlink" Target="http://sicad.sonora.gob.mx/Publicaciones/ObtenerOrganigrama/1174" TargetMode="External"/><Relationship Id="rId768" Type="http://schemas.openxmlformats.org/officeDocument/2006/relationships/hyperlink" Target="http://sicad.sonora.gob.mx/Publicaciones/ObtenerOrganigrama/2233" TargetMode="External"/><Relationship Id="rId20" Type="http://schemas.openxmlformats.org/officeDocument/2006/relationships/hyperlink" Target="http://sicad.sonora.gob.mx/Publicaciones/ObtenerOrganigrama/36" TargetMode="External"/><Relationship Id="rId628" Type="http://schemas.openxmlformats.org/officeDocument/2006/relationships/hyperlink" Target="http://sicad.sonora.gob.mx/Publicaciones/ObtenerOrganigrama/36" TargetMode="External"/><Relationship Id="rId267" Type="http://schemas.openxmlformats.org/officeDocument/2006/relationships/hyperlink" Target="http://sicad.sonora.gob.mx/Publicaciones/ObtenerOrganigrama/121" TargetMode="External"/><Relationship Id="rId474" Type="http://schemas.openxmlformats.org/officeDocument/2006/relationships/hyperlink" Target="http://sicad.sonora.gob.mx/Publicaciones/ObtenerOrganigrama/2192" TargetMode="External"/><Relationship Id="rId127" Type="http://schemas.openxmlformats.org/officeDocument/2006/relationships/hyperlink" Target="http://sicad.sonora.gob.mx/Publicaciones/ObtenerOrganigrama/2233" TargetMode="External"/><Relationship Id="rId681" Type="http://schemas.openxmlformats.org/officeDocument/2006/relationships/hyperlink" Target="http://sicad.sonora.gob.mx/Publicaciones/ObtenerOrganigrama/37" TargetMode="External"/><Relationship Id="rId779" Type="http://schemas.openxmlformats.org/officeDocument/2006/relationships/hyperlink" Target="http://sicad.sonora.gob.mx/Publicaciones/ObtenerOrganigrama/1174" TargetMode="External"/><Relationship Id="rId31" Type="http://schemas.openxmlformats.org/officeDocument/2006/relationships/hyperlink" Target="http://sicad.sonora.gob.mx/Publicaciones/ObtenerOrganigrama/121" TargetMode="External"/><Relationship Id="rId334" Type="http://schemas.openxmlformats.org/officeDocument/2006/relationships/hyperlink" Target="http://sicad.sonora.gob.mx/Publicaciones/ObtenerOrganigrama/2212" TargetMode="External"/><Relationship Id="rId541" Type="http://schemas.openxmlformats.org/officeDocument/2006/relationships/hyperlink" Target="http://sicad.sonora.gob.mx/Publicaciones/ObtenerOrganigrama/94" TargetMode="External"/><Relationship Id="rId639" Type="http://schemas.openxmlformats.org/officeDocument/2006/relationships/hyperlink" Target="http://sicad.sonora.gob.mx/Publicaciones/ObtenerOrganigrama/155" TargetMode="External"/><Relationship Id="rId180" Type="http://schemas.openxmlformats.org/officeDocument/2006/relationships/hyperlink" Target="http://sicad.sonora.gob.mx/Publicaciones/ObtenerOrganigrama/1182" TargetMode="External"/><Relationship Id="rId278" Type="http://schemas.openxmlformats.org/officeDocument/2006/relationships/hyperlink" Target="http://sicad.sonora.gob.mx/Publicaciones/ObtenerOrganigrama/36" TargetMode="External"/><Relationship Id="rId401" Type="http://schemas.openxmlformats.org/officeDocument/2006/relationships/hyperlink" Target="http://sicad.sonora.gob.mx/Publicaciones/ObtenerOrganigrama/2232" TargetMode="External"/><Relationship Id="rId485" Type="http://schemas.openxmlformats.org/officeDocument/2006/relationships/hyperlink" Target="http://sicad.sonora.gob.mx/Publicaciones/ObtenerOrganigrama/2212" TargetMode="External"/><Relationship Id="rId692" Type="http://schemas.openxmlformats.org/officeDocument/2006/relationships/hyperlink" Target="http://sicad.sonora.gob.mx/Publicaciones/ObtenerOrganigrama/121" TargetMode="External"/><Relationship Id="rId706" Type="http://schemas.openxmlformats.org/officeDocument/2006/relationships/hyperlink" Target="http://sicad.sonora.gob.mx/Publicaciones/ObtenerOrganigrama/2232" TargetMode="External"/><Relationship Id="rId42" Type="http://schemas.openxmlformats.org/officeDocument/2006/relationships/hyperlink" Target="http://sicad.sonora.gob.mx/Publicaciones/ObtenerOrganigrama/33" TargetMode="External"/><Relationship Id="rId138" Type="http://schemas.openxmlformats.org/officeDocument/2006/relationships/hyperlink" Target="http://sicad.sonora.gob.mx/Publicaciones/ObtenerOrganigrama/121" TargetMode="External"/><Relationship Id="rId345" Type="http://schemas.openxmlformats.org/officeDocument/2006/relationships/hyperlink" Target="http://sicad.sonora.gob.mx/Publicaciones/ObtenerOrganigrama/121" TargetMode="External"/><Relationship Id="rId552" Type="http://schemas.openxmlformats.org/officeDocument/2006/relationships/hyperlink" Target="http://sicad.sonora.gob.mx/Publicaciones/ObtenerOrganigrama/2211" TargetMode="External"/><Relationship Id="rId191" Type="http://schemas.openxmlformats.org/officeDocument/2006/relationships/hyperlink" Target="http://sicad.sonora.gob.mx/Publicaciones/ObtenerOrganigrama/1184" TargetMode="External"/><Relationship Id="rId205" Type="http://schemas.openxmlformats.org/officeDocument/2006/relationships/hyperlink" Target="http://sicad.sonora.gob.mx/Publicaciones/ObtenerOrganigrama/36" TargetMode="External"/><Relationship Id="rId412" Type="http://schemas.openxmlformats.org/officeDocument/2006/relationships/hyperlink" Target="http://sicadanterior.sonora.gob.mx/Archivos/5/394-ASUNTOS%20JURIDICOS.pdf" TargetMode="External"/><Relationship Id="rId289" Type="http://schemas.openxmlformats.org/officeDocument/2006/relationships/hyperlink" Target="http://sicad.sonora.gob.mx/Publicaciones/ObtenerOrganigrama/1182" TargetMode="External"/><Relationship Id="rId496" Type="http://schemas.openxmlformats.org/officeDocument/2006/relationships/hyperlink" Target="http://sicad.sonora.gob.mx/Publicaciones/ObtenerOrganigrama/36" TargetMode="External"/><Relationship Id="rId717" Type="http://schemas.openxmlformats.org/officeDocument/2006/relationships/hyperlink" Target="http://sicad.sonora.gob.mx/Publicaciones/ObtenerOrganigrama/107" TargetMode="External"/><Relationship Id="rId53" Type="http://schemas.openxmlformats.org/officeDocument/2006/relationships/hyperlink" Target="http://sicad.sonora.gob.mx/Publicaciones/ObtenerOrganigrama/2212" TargetMode="External"/><Relationship Id="rId149" Type="http://schemas.openxmlformats.org/officeDocument/2006/relationships/hyperlink" Target="http://sicad.sonora.gob.mx/Publicaciones/ObtenerOrganigrama/64" TargetMode="External"/><Relationship Id="rId356" Type="http://schemas.openxmlformats.org/officeDocument/2006/relationships/hyperlink" Target="http://sicad.sonora.gob.mx/Publicaciones/ObtenerOrganigrama/1182" TargetMode="External"/><Relationship Id="rId563" Type="http://schemas.openxmlformats.org/officeDocument/2006/relationships/hyperlink" Target="http://sicad.sonora.gob.mx/Publicaciones/ObtenerOrganigrama/121" TargetMode="External"/><Relationship Id="rId770" Type="http://schemas.openxmlformats.org/officeDocument/2006/relationships/hyperlink" Target="http://sicad.sonora.gob.mx/Publicaciones/ObtenerOrganigrama/94" TargetMode="External"/><Relationship Id="rId216" Type="http://schemas.openxmlformats.org/officeDocument/2006/relationships/hyperlink" Target="http://sicad.sonora.gob.mx/Publicaciones/ObtenerOrganigrama/165" TargetMode="External"/><Relationship Id="rId423" Type="http://schemas.openxmlformats.org/officeDocument/2006/relationships/hyperlink" Target="http://sicad.sonora.gob.mx/Publicaciones/ObtenerOrganigrama/33" TargetMode="External"/><Relationship Id="rId630" Type="http://schemas.openxmlformats.org/officeDocument/2006/relationships/hyperlink" Target="http://sicad.sonora.gob.mx/Publicaciones/ObtenerOrganigrama/107" TargetMode="External"/><Relationship Id="rId728" Type="http://schemas.openxmlformats.org/officeDocument/2006/relationships/hyperlink" Target="http://sicad.sonora.gob.mx/Publicaciones/ObtenerOrganigrama/2212" TargetMode="External"/><Relationship Id="rId64" Type="http://schemas.openxmlformats.org/officeDocument/2006/relationships/hyperlink" Target="http://sicad.sonora.gob.mx/Publicaciones/ObtenerOrganigrama/1174" TargetMode="External"/><Relationship Id="rId367" Type="http://schemas.openxmlformats.org/officeDocument/2006/relationships/hyperlink" Target="http://sicad.sonora.gob.mx/Publicaciones/ObtenerOrganigrama/36" TargetMode="External"/><Relationship Id="rId574" Type="http://schemas.openxmlformats.org/officeDocument/2006/relationships/hyperlink" Target="http://sicad.sonora.gob.mx/Publicaciones/ObtenerOrganigrama/121" TargetMode="External"/><Relationship Id="rId227" Type="http://schemas.openxmlformats.org/officeDocument/2006/relationships/hyperlink" Target="http://sicad.sonora.gob.mx/Publicaciones/ObtenerOrganigrama/37" TargetMode="External"/><Relationship Id="rId781" Type="http://schemas.openxmlformats.org/officeDocument/2006/relationships/hyperlink" Target="http://sicad.sonora.gob.mx/Publicaciones/ObtenerOrganigrama/94" TargetMode="External"/><Relationship Id="rId434" Type="http://schemas.openxmlformats.org/officeDocument/2006/relationships/hyperlink" Target="http://sicad.sonora.gob.mx/Publicaciones/ObtenerOrganigrama/36" TargetMode="External"/><Relationship Id="rId641" Type="http://schemas.openxmlformats.org/officeDocument/2006/relationships/hyperlink" Target="http://sicad.sonora.gob.mx/Publicaciones/ObtenerOrganigrama/2222" TargetMode="External"/><Relationship Id="rId739" Type="http://schemas.openxmlformats.org/officeDocument/2006/relationships/hyperlink" Target="http://sicad.sonora.gob.mx/Publicaciones/ObtenerOrganigrama/33" TargetMode="External"/><Relationship Id="rId280" Type="http://schemas.openxmlformats.org/officeDocument/2006/relationships/hyperlink" Target="http://sicad.sonora.gob.mx/Publicaciones/ObtenerOrganigrama/1176" TargetMode="External"/><Relationship Id="rId501" Type="http://schemas.openxmlformats.org/officeDocument/2006/relationships/hyperlink" Target="http://sicad.sonora.gob.mx/Publicaciones/ObtenerOrganigrama/33" TargetMode="External"/><Relationship Id="rId75" Type="http://schemas.openxmlformats.org/officeDocument/2006/relationships/hyperlink" Target="http://sicad.sonora.gob.mx/Publicaciones/ObtenerOrganigrama/2232" TargetMode="External"/><Relationship Id="rId140" Type="http://schemas.openxmlformats.org/officeDocument/2006/relationships/hyperlink" Target="http://sicad.sonora.gob.mx/Publicaciones/ObtenerOrganigrama/2232" TargetMode="External"/><Relationship Id="rId378" Type="http://schemas.openxmlformats.org/officeDocument/2006/relationships/hyperlink" Target="http://sicad.sonora.gob.mx/Publicaciones/ObtenerOrganigrama/37" TargetMode="External"/><Relationship Id="rId585" Type="http://schemas.openxmlformats.org/officeDocument/2006/relationships/hyperlink" Target="http://sicad.sonora.gob.mx/Publicaciones/ObtenerOrganigrama/94" TargetMode="External"/><Relationship Id="rId792" Type="http://schemas.openxmlformats.org/officeDocument/2006/relationships/hyperlink" Target="http://sicad.sonora.gob.mx/Publicaciones/ObtenerOrganigrama/107" TargetMode="External"/><Relationship Id="rId806" Type="http://schemas.openxmlformats.org/officeDocument/2006/relationships/hyperlink" Target="http://sicad.sonora.gob.mx/Publicaciones/ObtenerOrganigrama/2212" TargetMode="External"/><Relationship Id="rId6" Type="http://schemas.openxmlformats.org/officeDocument/2006/relationships/hyperlink" Target="http://sicad.sonora.gob.mx/Publicaciones/ObtenerOrganigrama/1182" TargetMode="External"/><Relationship Id="rId238" Type="http://schemas.openxmlformats.org/officeDocument/2006/relationships/hyperlink" Target="http://sicad.sonora.gob.mx/Publicaciones/ObtenerOrganigrama/2233" TargetMode="External"/><Relationship Id="rId445" Type="http://schemas.openxmlformats.org/officeDocument/2006/relationships/hyperlink" Target="http://sicad.sonora.gob.mx/Publicaciones/ObtenerOrganigrama/107" TargetMode="External"/><Relationship Id="rId652" Type="http://schemas.openxmlformats.org/officeDocument/2006/relationships/hyperlink" Target="http://sicadanterior.sonora.gob.mx/Archivos/5/564-ORGANIGRAMA%20COORDINACION%20ESTATAL%20DEL%20SERVICIO%20PROFESIONAL%20DOCENTE%20actualizado%2007%20MAYO.pdf" TargetMode="External"/><Relationship Id="rId291" Type="http://schemas.openxmlformats.org/officeDocument/2006/relationships/hyperlink" Target="http://sicad.sonora.gob.mx/Publicaciones/ObtenerOrganigrama/121" TargetMode="External"/><Relationship Id="rId305" Type="http://schemas.openxmlformats.org/officeDocument/2006/relationships/hyperlink" Target="http://sicad.sonora.gob.mx/Publicaciones/ObtenerOrganigrama/36" TargetMode="External"/><Relationship Id="rId512" Type="http://schemas.openxmlformats.org/officeDocument/2006/relationships/hyperlink" Target="http://sicad.sonora.gob.mx/Publicaciones/ObtenerOrganigrama/36" TargetMode="External"/><Relationship Id="rId86" Type="http://schemas.openxmlformats.org/officeDocument/2006/relationships/hyperlink" Target="http://sicadanterior.sonora.gob.mx/Archivos/5/290-ORGANIGRAMA%20MANDOS%20MEDIOS%20CRCYSP%20OFICIAL.pdf" TargetMode="External"/><Relationship Id="rId151" Type="http://schemas.openxmlformats.org/officeDocument/2006/relationships/hyperlink" Target="http://sicadanterior.sonora.gob.mx/Archivos/5/290-ORGANIGRAMA%20MANDOS%20MEDIOS%20CRCYSP%20OFICIAL.pdf" TargetMode="External"/><Relationship Id="rId389" Type="http://schemas.openxmlformats.org/officeDocument/2006/relationships/hyperlink" Target="http://sicad.sonora.gob.mx/Publicaciones/ObtenerOrganigrama/2222" TargetMode="External"/><Relationship Id="rId596" Type="http://schemas.openxmlformats.org/officeDocument/2006/relationships/hyperlink" Target="http://sicad.sonora.gob.mx/Publicaciones/ObtenerOrganigrama/2226" TargetMode="External"/><Relationship Id="rId817" Type="http://schemas.openxmlformats.org/officeDocument/2006/relationships/hyperlink" Target="http://sicad.sonora.gob.mx/Publicaciones/ObtenerOrganigrama/121" TargetMode="External"/><Relationship Id="rId193" Type="http://schemas.openxmlformats.org/officeDocument/2006/relationships/hyperlink" Target="http://sicad.sonora.gob.mx/Publicaciones/ObtenerOrganigrama/36" TargetMode="External"/><Relationship Id="rId207" Type="http://schemas.openxmlformats.org/officeDocument/2006/relationships/hyperlink" Target="http://sicad.sonora.gob.mx/Publicaciones/ObtenerOrganigrama/121" TargetMode="External"/><Relationship Id="rId249" Type="http://schemas.openxmlformats.org/officeDocument/2006/relationships/hyperlink" Target="http://sicad.sonora.gob.mx/Publicaciones/ObtenerOrganigrama/121" TargetMode="External"/><Relationship Id="rId414" Type="http://schemas.openxmlformats.org/officeDocument/2006/relationships/hyperlink" Target="http://sicad.sonora.gob.mx/Publicaciones/ObtenerOrganigrama/1174" TargetMode="External"/><Relationship Id="rId456" Type="http://schemas.openxmlformats.org/officeDocument/2006/relationships/hyperlink" Target="http://sicad.sonora.gob.mx/Publicaciones/ObtenerOrganigrama/2232" TargetMode="External"/><Relationship Id="rId498" Type="http://schemas.openxmlformats.org/officeDocument/2006/relationships/hyperlink" Target="http://sicad.sonora.gob.mx/Publicaciones/ObtenerOrganigrama/2232" TargetMode="External"/><Relationship Id="rId621" Type="http://schemas.openxmlformats.org/officeDocument/2006/relationships/hyperlink" Target="http://sicad.sonora.gob.mx/Publicaciones/ObtenerOrganigrama/121" TargetMode="External"/><Relationship Id="rId663" Type="http://schemas.openxmlformats.org/officeDocument/2006/relationships/hyperlink" Target="http://sicad.sonora.gob.mx/Publicaciones/ObtenerOrganigrama/121" TargetMode="External"/><Relationship Id="rId13" Type="http://schemas.openxmlformats.org/officeDocument/2006/relationships/hyperlink" Target="http://sicad.sonora.gob.mx/Publicaciones/ObtenerOrganigrama/121" TargetMode="External"/><Relationship Id="rId109" Type="http://schemas.openxmlformats.org/officeDocument/2006/relationships/hyperlink" Target="http://sicad.sonora.gob.mx/Publicaciones/ObtenerOrganigrama/2212" TargetMode="External"/><Relationship Id="rId260" Type="http://schemas.openxmlformats.org/officeDocument/2006/relationships/hyperlink" Target="http://sicad.sonora.gob.mx/Publicaciones/ObtenerOrganigrama/94" TargetMode="External"/><Relationship Id="rId316" Type="http://schemas.openxmlformats.org/officeDocument/2006/relationships/hyperlink" Target="http://sicad.sonora.gob.mx/Publicaciones/ObtenerOrganigrama/2232" TargetMode="External"/><Relationship Id="rId523" Type="http://schemas.openxmlformats.org/officeDocument/2006/relationships/hyperlink" Target="http://sicad.sonora.gob.mx/Publicaciones/ObtenerOrganigrama/2232" TargetMode="External"/><Relationship Id="rId719" Type="http://schemas.openxmlformats.org/officeDocument/2006/relationships/hyperlink" Target="http://sicad.sonora.gob.mx/Publicaciones/ObtenerOrganigrama/2212" TargetMode="External"/><Relationship Id="rId55" Type="http://schemas.openxmlformats.org/officeDocument/2006/relationships/hyperlink" Target="http://sicad.sonora.gob.mx/Publicaciones/ObtenerOrganigrama/121" TargetMode="External"/><Relationship Id="rId97" Type="http://schemas.openxmlformats.org/officeDocument/2006/relationships/hyperlink" Target="http://sicad.sonora.gob.mx/Publicaciones/ObtenerOrganigrama/2232" TargetMode="External"/><Relationship Id="rId120" Type="http://schemas.openxmlformats.org/officeDocument/2006/relationships/hyperlink" Target="http://sicad.sonora.gob.mx/Publicaciones/ObtenerOrganigrama/36" TargetMode="External"/><Relationship Id="rId358" Type="http://schemas.openxmlformats.org/officeDocument/2006/relationships/hyperlink" Target="http://sicadanterior.sonora.gob.mx/Archivos/5/290-ORGANIGRAMA%20MANDOS%20MEDIOS%20CRCYSP%20OFICIAL.pdf" TargetMode="External"/><Relationship Id="rId565" Type="http://schemas.openxmlformats.org/officeDocument/2006/relationships/hyperlink" Target="http://sicad.sonora.gob.mx/Publicaciones/ObtenerOrganigrama/1174" TargetMode="External"/><Relationship Id="rId730" Type="http://schemas.openxmlformats.org/officeDocument/2006/relationships/hyperlink" Target="http://sicad.sonora.gob.mx/Publicaciones/ObtenerOrganigrama/1174" TargetMode="External"/><Relationship Id="rId772" Type="http://schemas.openxmlformats.org/officeDocument/2006/relationships/hyperlink" Target="http://sicadanterior.sonora.gob.mx/Archivos/5/394-ASUNTOS%20JURIDICOS.pdf" TargetMode="External"/><Relationship Id="rId828" Type="http://schemas.openxmlformats.org/officeDocument/2006/relationships/hyperlink" Target="http://sicad.sonora.gob.mx/Publicaciones/ObtenerOrganigrama/36" TargetMode="External"/><Relationship Id="rId162" Type="http://schemas.openxmlformats.org/officeDocument/2006/relationships/hyperlink" Target="http://sicad.sonora.gob.mx/Publicaciones/ObtenerOrganigrama/121" TargetMode="External"/><Relationship Id="rId218" Type="http://schemas.openxmlformats.org/officeDocument/2006/relationships/hyperlink" Target="http://sicad.sonora.gob.mx/Publicaciones/ObtenerOrganigrama/107" TargetMode="External"/><Relationship Id="rId425" Type="http://schemas.openxmlformats.org/officeDocument/2006/relationships/hyperlink" Target="http://sicad.sonora.gob.mx/Publicaciones/ObtenerOrganigrama/2232" TargetMode="External"/><Relationship Id="rId467" Type="http://schemas.openxmlformats.org/officeDocument/2006/relationships/hyperlink" Target="http://sicad.sonora.gob.mx/Publicaciones/ObtenerOrganigrama/121" TargetMode="External"/><Relationship Id="rId632" Type="http://schemas.openxmlformats.org/officeDocument/2006/relationships/hyperlink" Target="http://sicad.sonora.gob.mx/Publicaciones/ObtenerOrganigrama/36" TargetMode="External"/><Relationship Id="rId271" Type="http://schemas.openxmlformats.org/officeDocument/2006/relationships/hyperlink" Target="http://sicad.sonora.gob.mx/Publicaciones/ObtenerOrganigrama/36" TargetMode="External"/><Relationship Id="rId674" Type="http://schemas.openxmlformats.org/officeDocument/2006/relationships/hyperlink" Target="http://sicad.sonora.gob.mx/Publicaciones/ObtenerOrganigrama/33" TargetMode="External"/><Relationship Id="rId24" Type="http://schemas.openxmlformats.org/officeDocument/2006/relationships/hyperlink" Target="http://sicad.sonora.gob.mx/Publicaciones/ObtenerOrganigrama/36" TargetMode="External"/><Relationship Id="rId66" Type="http://schemas.openxmlformats.org/officeDocument/2006/relationships/hyperlink" Target="http://sicad.sonora.gob.mx/Publicaciones/ObtenerOrganigrama/2232" TargetMode="External"/><Relationship Id="rId131" Type="http://schemas.openxmlformats.org/officeDocument/2006/relationships/hyperlink" Target="http://sicad.sonora.gob.mx/Publicaciones/ObtenerOrganigrama/36" TargetMode="External"/><Relationship Id="rId327" Type="http://schemas.openxmlformats.org/officeDocument/2006/relationships/hyperlink" Target="http://sicadanterior.sonora.gob.mx/Archivos/5/564-ORGANIGRAMA%20COORDINACION%20ESTATAL%20DEL%20SERVICIO%20PROFESIONAL%20DOCENTE%20actualizado%2007%20MAYO.pdf" TargetMode="External"/><Relationship Id="rId369" Type="http://schemas.openxmlformats.org/officeDocument/2006/relationships/hyperlink" Target="http://sicad.sonora.gob.mx/Publicaciones/ObtenerOrganigrama/121" TargetMode="External"/><Relationship Id="rId534" Type="http://schemas.openxmlformats.org/officeDocument/2006/relationships/hyperlink" Target="http://sicad.sonora.gob.mx/Publicaciones/ObtenerOrganigrama/36" TargetMode="External"/><Relationship Id="rId576" Type="http://schemas.openxmlformats.org/officeDocument/2006/relationships/hyperlink" Target="http://sicad.sonora.gob.mx/Publicaciones/ObtenerOrganigrama/94" TargetMode="External"/><Relationship Id="rId741" Type="http://schemas.openxmlformats.org/officeDocument/2006/relationships/hyperlink" Target="http://sicad.sonora.gob.mx/Publicaciones/ObtenerOrganigrama/107" TargetMode="External"/><Relationship Id="rId783" Type="http://schemas.openxmlformats.org/officeDocument/2006/relationships/hyperlink" Target="http://sicad.sonora.gob.mx/Publicaciones/ObtenerOrganigrama/107" TargetMode="External"/><Relationship Id="rId173" Type="http://schemas.openxmlformats.org/officeDocument/2006/relationships/hyperlink" Target="http://sicad.sonora.gob.mx/Publicaciones/ObtenerOrganigrama/94" TargetMode="External"/><Relationship Id="rId229" Type="http://schemas.openxmlformats.org/officeDocument/2006/relationships/hyperlink" Target="http://sicad.sonora.gob.mx/Publicaciones/ObtenerOrganigrama/33" TargetMode="External"/><Relationship Id="rId380" Type="http://schemas.openxmlformats.org/officeDocument/2006/relationships/hyperlink" Target="http://sicad.sonora.gob.mx/Publicaciones/ObtenerOrganigrama/2232" TargetMode="External"/><Relationship Id="rId436" Type="http://schemas.openxmlformats.org/officeDocument/2006/relationships/hyperlink" Target="http://sicad.sonora.gob.mx/Publicaciones/ObtenerOrganigrama/121" TargetMode="External"/><Relationship Id="rId601" Type="http://schemas.openxmlformats.org/officeDocument/2006/relationships/hyperlink" Target="http://sicad.sonora.gob.mx/Publicaciones/ObtenerOrganigrama/2212" TargetMode="External"/><Relationship Id="rId643" Type="http://schemas.openxmlformats.org/officeDocument/2006/relationships/hyperlink" Target="http://sicadanterior.sonora.gob.mx/Archivos/5/394-ASUNTOS%20JURIDICOS.pdf" TargetMode="External"/><Relationship Id="rId240" Type="http://schemas.openxmlformats.org/officeDocument/2006/relationships/hyperlink" Target="http://sicad.sonora.gob.mx/Publicaciones/ObtenerOrganigrama/1182" TargetMode="External"/><Relationship Id="rId478" Type="http://schemas.openxmlformats.org/officeDocument/2006/relationships/hyperlink" Target="http://sicad.sonora.gob.mx/Publicaciones/ObtenerOrganigrama/2232" TargetMode="External"/><Relationship Id="rId685" Type="http://schemas.openxmlformats.org/officeDocument/2006/relationships/hyperlink" Target="http://sicad.sonora.gob.mx/Publicaciones/ObtenerOrganigrama/121" TargetMode="External"/><Relationship Id="rId35" Type="http://schemas.openxmlformats.org/officeDocument/2006/relationships/hyperlink" Target="http://sicad.sonora.gob.mx/Publicaciones/ObtenerOrganigrama/1174" TargetMode="External"/><Relationship Id="rId77" Type="http://schemas.openxmlformats.org/officeDocument/2006/relationships/hyperlink" Target="http://sicadanterior.sonora.gob.mx/Archivos/5/394-ASUNTOS%20JURIDICOS.pdf" TargetMode="External"/><Relationship Id="rId100" Type="http://schemas.openxmlformats.org/officeDocument/2006/relationships/hyperlink" Target="http://sicad.sonora.gob.mx/Publicaciones/ObtenerOrganigrama/2212" TargetMode="External"/><Relationship Id="rId282" Type="http://schemas.openxmlformats.org/officeDocument/2006/relationships/hyperlink" Target="http://sicadanterior.sonora.gob.mx/Archivos/5/290-ORGANIGRAMA%20MANDOS%20MEDIOS%20CRCYSP%20OFICIAL.pdf" TargetMode="External"/><Relationship Id="rId338" Type="http://schemas.openxmlformats.org/officeDocument/2006/relationships/hyperlink" Target="http://sicad.sonora.gob.mx/Publicaciones/ObtenerOrganigrama/1174" TargetMode="External"/><Relationship Id="rId503" Type="http://schemas.openxmlformats.org/officeDocument/2006/relationships/hyperlink" Target="http://sicad.sonora.gob.mx/Publicaciones/ObtenerOrganigrama/37" TargetMode="External"/><Relationship Id="rId545" Type="http://schemas.openxmlformats.org/officeDocument/2006/relationships/hyperlink" Target="http://sicad.sonora.gob.mx/Publicaciones/ObtenerOrganigrama/36" TargetMode="External"/><Relationship Id="rId587" Type="http://schemas.openxmlformats.org/officeDocument/2006/relationships/hyperlink" Target="http://sicadanterior.sonora.gob.mx/Archivos/5/290-ORGANIGRAMA%20MANDOS%20MEDIOS%20CRCYSP%20OFICIAL.pdf" TargetMode="External"/><Relationship Id="rId710" Type="http://schemas.openxmlformats.org/officeDocument/2006/relationships/hyperlink" Target="http://sicad.sonora.gob.mx/Publicaciones/ObtenerOrganigrama/36" TargetMode="External"/><Relationship Id="rId752" Type="http://schemas.openxmlformats.org/officeDocument/2006/relationships/hyperlink" Target="http://sicad.sonora.gob.mx/Publicaciones/ObtenerOrganigrama/2232" TargetMode="External"/><Relationship Id="rId808" Type="http://schemas.openxmlformats.org/officeDocument/2006/relationships/hyperlink" Target="http://sicad.sonora.gob.mx/Publicaciones/ObtenerOrganigrama/36" TargetMode="External"/><Relationship Id="rId8" Type="http://schemas.openxmlformats.org/officeDocument/2006/relationships/hyperlink" Target="http://sicad.sonora.gob.mx/Publicaciones/ObtenerOrganigrama/107" TargetMode="External"/><Relationship Id="rId142" Type="http://schemas.openxmlformats.org/officeDocument/2006/relationships/hyperlink" Target="http://sicad.sonora.gob.mx/Publicaciones/ObtenerOrganigrama/2232" TargetMode="External"/><Relationship Id="rId184" Type="http://schemas.openxmlformats.org/officeDocument/2006/relationships/hyperlink" Target="http://sicad.sonora.gob.mx/Publicaciones/ObtenerOrganigrama/2232" TargetMode="External"/><Relationship Id="rId391" Type="http://schemas.openxmlformats.org/officeDocument/2006/relationships/hyperlink" Target="http://sicad.sonora.gob.mx/Publicaciones/ObtenerOrganigrama/1182" TargetMode="External"/><Relationship Id="rId405" Type="http://schemas.openxmlformats.org/officeDocument/2006/relationships/hyperlink" Target="http://sicad.sonora.gob.mx/Publicaciones/ObtenerOrganigrama/155" TargetMode="External"/><Relationship Id="rId447" Type="http://schemas.openxmlformats.org/officeDocument/2006/relationships/hyperlink" Target="http://sicad.sonora.gob.mx/Publicaciones/ObtenerOrganigrama/121" TargetMode="External"/><Relationship Id="rId612" Type="http://schemas.openxmlformats.org/officeDocument/2006/relationships/hyperlink" Target="http://sicad.sonora.gob.mx/Publicaciones/ObtenerOrganigrama/121" TargetMode="External"/><Relationship Id="rId794" Type="http://schemas.openxmlformats.org/officeDocument/2006/relationships/hyperlink" Target="http://sicad.sonora.gob.mx/Publicaciones/ObtenerOrganigrama/36" TargetMode="External"/><Relationship Id="rId251" Type="http://schemas.openxmlformats.org/officeDocument/2006/relationships/hyperlink" Target="http://sicad.sonora.gob.mx/Publicaciones/ObtenerOrganigrama/1174" TargetMode="External"/><Relationship Id="rId489" Type="http://schemas.openxmlformats.org/officeDocument/2006/relationships/hyperlink" Target="http://sicad.sonora.gob.mx/Publicaciones/ObtenerOrganigrama/1182" TargetMode="External"/><Relationship Id="rId654" Type="http://schemas.openxmlformats.org/officeDocument/2006/relationships/hyperlink" Target="http://sicad.sonora.gob.mx/Publicaciones/ObtenerOrganigrama/36" TargetMode="External"/><Relationship Id="rId696" Type="http://schemas.openxmlformats.org/officeDocument/2006/relationships/hyperlink" Target="http://sicad.sonora.gob.mx/Publicaciones/ObtenerOrganigrama/2222" TargetMode="External"/><Relationship Id="rId46" Type="http://schemas.openxmlformats.org/officeDocument/2006/relationships/hyperlink" Target="http://sicad.sonora.gob.mx/Publicaciones/ObtenerOrganigrama/37" TargetMode="External"/><Relationship Id="rId293" Type="http://schemas.openxmlformats.org/officeDocument/2006/relationships/hyperlink" Target="http://sicad.sonora.gob.mx/Publicaciones/ObtenerOrganigrama/33" TargetMode="External"/><Relationship Id="rId307" Type="http://schemas.openxmlformats.org/officeDocument/2006/relationships/hyperlink" Target="http://sicad.sonora.gob.mx/Publicaciones/ObtenerOrganigrama/121" TargetMode="External"/><Relationship Id="rId349" Type="http://schemas.openxmlformats.org/officeDocument/2006/relationships/hyperlink" Target="http://sicad.sonora.gob.mx/Publicaciones/ObtenerOrganigrama/94" TargetMode="External"/><Relationship Id="rId514" Type="http://schemas.openxmlformats.org/officeDocument/2006/relationships/hyperlink" Target="http://sicad.sonora.gob.mx/Publicaciones/ObtenerOrganigrama/1182" TargetMode="External"/><Relationship Id="rId556" Type="http://schemas.openxmlformats.org/officeDocument/2006/relationships/hyperlink" Target="http://sicad.sonora.gob.mx/Publicaciones/ObtenerOrganigrama/107" TargetMode="External"/><Relationship Id="rId721" Type="http://schemas.openxmlformats.org/officeDocument/2006/relationships/hyperlink" Target="http://sicad.sonora.gob.mx/Publicaciones/ObtenerOrganigrama/2233" TargetMode="External"/><Relationship Id="rId763" Type="http://schemas.openxmlformats.org/officeDocument/2006/relationships/hyperlink" Target="http://sicad.sonora.gob.mx/Publicaciones/ObtenerOrganigrama/2233" TargetMode="External"/><Relationship Id="rId88" Type="http://schemas.openxmlformats.org/officeDocument/2006/relationships/hyperlink" Target="http://sicad.sonora.gob.mx/Publicaciones/ObtenerOrganigrama/121" TargetMode="External"/><Relationship Id="rId111" Type="http://schemas.openxmlformats.org/officeDocument/2006/relationships/hyperlink" Target="http://sicad.sonora.gob.mx/Publicaciones/ObtenerOrganigrama/121" TargetMode="External"/><Relationship Id="rId153" Type="http://schemas.openxmlformats.org/officeDocument/2006/relationships/hyperlink" Target="http://sicad.sonora.gob.mx/Publicaciones/ObtenerOrganigrama/36" TargetMode="External"/><Relationship Id="rId195" Type="http://schemas.openxmlformats.org/officeDocument/2006/relationships/hyperlink" Target="http://sicad.sonora.gob.mx/Publicaciones/ObtenerOrganigrama/36" TargetMode="External"/><Relationship Id="rId209" Type="http://schemas.openxmlformats.org/officeDocument/2006/relationships/hyperlink" Target="http://sicad.sonora.gob.mx/Publicaciones/ObtenerOrganigrama/36" TargetMode="External"/><Relationship Id="rId360" Type="http://schemas.openxmlformats.org/officeDocument/2006/relationships/hyperlink" Target="http://sicad.sonora.gob.mx/Publicaciones/ObtenerOrganigrama/2232" TargetMode="External"/><Relationship Id="rId416" Type="http://schemas.openxmlformats.org/officeDocument/2006/relationships/hyperlink" Target="http://sicad.sonora.gob.mx/Publicaciones/ObtenerOrganigrama/37" TargetMode="External"/><Relationship Id="rId598" Type="http://schemas.openxmlformats.org/officeDocument/2006/relationships/hyperlink" Target="http://sicad.sonora.gob.mx/Publicaciones/ObtenerOrganigrama/121" TargetMode="External"/><Relationship Id="rId819" Type="http://schemas.openxmlformats.org/officeDocument/2006/relationships/hyperlink" Target="http://sicad.sonora.gob.mx/Publicaciones/ObtenerOrganigrama/36" TargetMode="External"/><Relationship Id="rId220" Type="http://schemas.openxmlformats.org/officeDocument/2006/relationships/hyperlink" Target="http://sicad.sonora.gob.mx/Publicaciones/ObtenerOrganigrama/1182" TargetMode="External"/><Relationship Id="rId458" Type="http://schemas.openxmlformats.org/officeDocument/2006/relationships/hyperlink" Target="http://sicad.sonora.gob.mx/Publicaciones/ObtenerOrganigrama/121" TargetMode="External"/><Relationship Id="rId623" Type="http://schemas.openxmlformats.org/officeDocument/2006/relationships/hyperlink" Target="http://sicad.sonora.gob.mx/Publicaciones/ObtenerOrganigrama/121" TargetMode="External"/><Relationship Id="rId665" Type="http://schemas.openxmlformats.org/officeDocument/2006/relationships/hyperlink" Target="http://sicad.sonora.gob.mx/Publicaciones/ObtenerOrganigrama/121" TargetMode="External"/><Relationship Id="rId15" Type="http://schemas.openxmlformats.org/officeDocument/2006/relationships/hyperlink" Target="http://sicad.sonora.gob.mx/Publicaciones/ObtenerOrganigrama/1174" TargetMode="External"/><Relationship Id="rId57" Type="http://schemas.openxmlformats.org/officeDocument/2006/relationships/hyperlink" Target="http://sicad.sonora.gob.mx/Publicaciones/ObtenerOrganigrama/2211" TargetMode="External"/><Relationship Id="rId262" Type="http://schemas.openxmlformats.org/officeDocument/2006/relationships/hyperlink" Target="http://sicad.sonora.gob.mx/Publicaciones/ObtenerOrganigrama/2233" TargetMode="External"/><Relationship Id="rId318" Type="http://schemas.openxmlformats.org/officeDocument/2006/relationships/hyperlink" Target="http://sicad.sonora.gob.mx/Publicaciones/ObtenerOrganigrama/2212" TargetMode="External"/><Relationship Id="rId525" Type="http://schemas.openxmlformats.org/officeDocument/2006/relationships/hyperlink" Target="http://sicadanterior.sonora.gob.mx/Archivos/5/394-ASUNTOS%20JURIDICOS.pdf" TargetMode="External"/><Relationship Id="rId567" Type="http://schemas.openxmlformats.org/officeDocument/2006/relationships/hyperlink" Target="http://sicad.sonora.gob.mx/Publicaciones/ObtenerOrganigrama/2232" TargetMode="External"/><Relationship Id="rId732" Type="http://schemas.openxmlformats.org/officeDocument/2006/relationships/hyperlink" Target="http://sicad.sonora.gob.mx/Publicaciones/ObtenerOrganigrama/36" TargetMode="External"/><Relationship Id="rId99" Type="http://schemas.openxmlformats.org/officeDocument/2006/relationships/hyperlink" Target="http://sicad.sonora.gob.mx/Publicaciones/ObtenerOrganigrama/36" TargetMode="External"/><Relationship Id="rId122" Type="http://schemas.openxmlformats.org/officeDocument/2006/relationships/hyperlink" Target="http://sicad.sonora.gob.mx/Publicaciones/ObtenerOrganigrama/121" TargetMode="External"/><Relationship Id="rId164" Type="http://schemas.openxmlformats.org/officeDocument/2006/relationships/hyperlink" Target="http://sicad.sonora.gob.mx/Publicaciones/ObtenerOrganigrama/64" TargetMode="External"/><Relationship Id="rId371" Type="http://schemas.openxmlformats.org/officeDocument/2006/relationships/hyperlink" Target="http://sicad.sonora.gob.mx/Publicaciones/ObtenerOrganigrama/33" TargetMode="External"/><Relationship Id="rId774" Type="http://schemas.openxmlformats.org/officeDocument/2006/relationships/hyperlink" Target="http://sicad.sonora.gob.mx/Publicaciones/ObtenerOrganigrama/2232" TargetMode="External"/><Relationship Id="rId427" Type="http://schemas.openxmlformats.org/officeDocument/2006/relationships/hyperlink" Target="http://sicad.sonora.gob.mx/Publicaciones/ObtenerOrganigrama/121" TargetMode="External"/><Relationship Id="rId469" Type="http://schemas.openxmlformats.org/officeDocument/2006/relationships/hyperlink" Target="http://sicad.sonora.gob.mx/Publicaciones/ObtenerOrganigrama/36" TargetMode="External"/><Relationship Id="rId634" Type="http://schemas.openxmlformats.org/officeDocument/2006/relationships/hyperlink" Target="http://sicad.sonora.gob.mx/Publicaciones/ObtenerOrganigrama/36" TargetMode="External"/><Relationship Id="rId676" Type="http://schemas.openxmlformats.org/officeDocument/2006/relationships/hyperlink" Target="http://sicadanterior.sonora.gob.mx/Archivos/5/290-ORGANIGRAMA%20MANDOS%20MEDIOS%20CRCYSP%20OFICIAL.pdf" TargetMode="External"/><Relationship Id="rId26" Type="http://schemas.openxmlformats.org/officeDocument/2006/relationships/hyperlink" Target="http://sicad.sonora.gob.mx/Publicaciones/ObtenerOrganigrama/94" TargetMode="External"/><Relationship Id="rId231" Type="http://schemas.openxmlformats.org/officeDocument/2006/relationships/hyperlink" Target="http://sicad.sonora.gob.mx/Publicaciones/ObtenerOrganigrama/37" TargetMode="External"/><Relationship Id="rId273" Type="http://schemas.openxmlformats.org/officeDocument/2006/relationships/hyperlink" Target="http://sicad.sonora.gob.mx/Publicaciones/ObtenerOrganigrama/36" TargetMode="External"/><Relationship Id="rId329" Type="http://schemas.openxmlformats.org/officeDocument/2006/relationships/hyperlink" Target="http://sicad.sonora.gob.mx/Publicaciones/ObtenerOrganigrama/2233" TargetMode="External"/><Relationship Id="rId480" Type="http://schemas.openxmlformats.org/officeDocument/2006/relationships/hyperlink" Target="http://sicad.sonora.gob.mx/Publicaciones/ObtenerOrganigrama/1174" TargetMode="External"/><Relationship Id="rId536" Type="http://schemas.openxmlformats.org/officeDocument/2006/relationships/hyperlink" Target="http://sicad.sonora.gob.mx/Publicaciones/ObtenerOrganigrama/121" TargetMode="External"/><Relationship Id="rId701" Type="http://schemas.openxmlformats.org/officeDocument/2006/relationships/hyperlink" Target="http://sicad.sonora.gob.mx/Publicaciones/ObtenerOrganigrama/1182" TargetMode="External"/><Relationship Id="rId68" Type="http://schemas.openxmlformats.org/officeDocument/2006/relationships/hyperlink" Target="http://sicad.sonora.gob.mx/Publicaciones/ObtenerOrganigrama/33" TargetMode="External"/><Relationship Id="rId133" Type="http://schemas.openxmlformats.org/officeDocument/2006/relationships/hyperlink" Target="http://sicad.sonora.gob.mx/Publicaciones/ObtenerOrganigrama/121" TargetMode="External"/><Relationship Id="rId175" Type="http://schemas.openxmlformats.org/officeDocument/2006/relationships/hyperlink" Target="http://sicadanterior.sonora.gob.mx/Archivos/5/290-ORGANIGRAMA%20MANDOS%20MEDIOS%20CRCYSP%20OFICIAL.pdf" TargetMode="External"/><Relationship Id="rId340" Type="http://schemas.openxmlformats.org/officeDocument/2006/relationships/hyperlink" Target="http://sicad.sonora.gob.mx/Publicaciones/ObtenerOrganigrama/2222" TargetMode="External"/><Relationship Id="rId578" Type="http://schemas.openxmlformats.org/officeDocument/2006/relationships/hyperlink" Target="http://sicad.sonora.gob.mx/Publicaciones/ObtenerOrganigrama/2226" TargetMode="External"/><Relationship Id="rId743" Type="http://schemas.openxmlformats.org/officeDocument/2006/relationships/hyperlink" Target="http://sicad.sonora.gob.mx/Publicaciones/ObtenerOrganigrama/107" TargetMode="External"/><Relationship Id="rId785" Type="http://schemas.openxmlformats.org/officeDocument/2006/relationships/hyperlink" Target="http://sicad.sonora.gob.mx/Publicaciones/ObtenerOrganigrama/1182" TargetMode="External"/><Relationship Id="rId200" Type="http://schemas.openxmlformats.org/officeDocument/2006/relationships/hyperlink" Target="http://sicad.sonora.gob.mx/Publicaciones/ObtenerOrganigrama/94" TargetMode="External"/><Relationship Id="rId382" Type="http://schemas.openxmlformats.org/officeDocument/2006/relationships/hyperlink" Target="http://sicad.sonora.gob.mx/Publicaciones/ObtenerOrganigrama/2226" TargetMode="External"/><Relationship Id="rId438" Type="http://schemas.openxmlformats.org/officeDocument/2006/relationships/hyperlink" Target="http://sicadanterior.sonora.gob.mx/Archivos/5/290-ORGANIGRAMA%20MANDOS%20MEDIOS%20CRCYSP%20OFICIAL.pdf" TargetMode="External"/><Relationship Id="rId603" Type="http://schemas.openxmlformats.org/officeDocument/2006/relationships/hyperlink" Target="http://sicad.sonora.gob.mx/Publicaciones/ObtenerOrganigrama/1176" TargetMode="External"/><Relationship Id="rId645" Type="http://schemas.openxmlformats.org/officeDocument/2006/relationships/hyperlink" Target="http://sicad.sonora.gob.mx/Publicaciones/ObtenerOrganigrama/1182" TargetMode="External"/><Relationship Id="rId687" Type="http://schemas.openxmlformats.org/officeDocument/2006/relationships/hyperlink" Target="http://sicad.sonora.gob.mx/Publicaciones/ObtenerOrganigrama/2224" TargetMode="External"/><Relationship Id="rId810" Type="http://schemas.openxmlformats.org/officeDocument/2006/relationships/hyperlink" Target="http://sicad.sonora.gob.mx/Publicaciones/ObtenerOrganigrama/121" TargetMode="External"/><Relationship Id="rId242" Type="http://schemas.openxmlformats.org/officeDocument/2006/relationships/hyperlink" Target="http://sicad.sonora.gob.mx/Publicaciones/ObtenerOrganigrama/2232" TargetMode="External"/><Relationship Id="rId284" Type="http://schemas.openxmlformats.org/officeDocument/2006/relationships/hyperlink" Target="http://sicad.sonora.gob.mx/Publicaciones/ObtenerOrganigrama/2212" TargetMode="External"/><Relationship Id="rId491" Type="http://schemas.openxmlformats.org/officeDocument/2006/relationships/hyperlink" Target="http://sicad.sonora.gob.mx/Publicaciones/ObtenerOrganigrama/33" TargetMode="External"/><Relationship Id="rId505" Type="http://schemas.openxmlformats.org/officeDocument/2006/relationships/hyperlink" Target="http://sicad.sonora.gob.mx/Publicaciones/ObtenerOrganigrama/2211" TargetMode="External"/><Relationship Id="rId712" Type="http://schemas.openxmlformats.org/officeDocument/2006/relationships/hyperlink" Target="http://sicad.sonora.gob.mx/Publicaciones/ObtenerOrganigrama/121" TargetMode="External"/><Relationship Id="rId37" Type="http://schemas.openxmlformats.org/officeDocument/2006/relationships/hyperlink" Target="http://sicad.sonora.gob.mx/Publicaciones/ObtenerOrganigrama/2222" TargetMode="External"/><Relationship Id="rId79" Type="http://schemas.openxmlformats.org/officeDocument/2006/relationships/hyperlink" Target="http://sicad.sonora.gob.mx/Publicaciones/ObtenerOrganigrama/2226" TargetMode="External"/><Relationship Id="rId102" Type="http://schemas.openxmlformats.org/officeDocument/2006/relationships/hyperlink" Target="http://sicad.sonora.gob.mx/Publicaciones/ObtenerOrganigrama/33" TargetMode="External"/><Relationship Id="rId144" Type="http://schemas.openxmlformats.org/officeDocument/2006/relationships/hyperlink" Target="http://sicad.sonora.gob.mx/Publicaciones/ObtenerOrganigrama/64" TargetMode="External"/><Relationship Id="rId547" Type="http://schemas.openxmlformats.org/officeDocument/2006/relationships/hyperlink" Target="http://sicad.sonora.gob.mx/Publicaciones/ObtenerOrganigrama/1182" TargetMode="External"/><Relationship Id="rId589" Type="http://schemas.openxmlformats.org/officeDocument/2006/relationships/hyperlink" Target="http://sicad.sonora.gob.mx/Publicaciones/ObtenerOrganigrama/2212" TargetMode="External"/><Relationship Id="rId754" Type="http://schemas.openxmlformats.org/officeDocument/2006/relationships/hyperlink" Target="http://sicadanterior.sonora.gob.mx/Archivos/5/564-ORGANIGRAMA%20COORDINACION%20ESTATAL%20DEL%20SERVICIO%20PROFESIONAL%20DOCENTE%20actualizado%2007%20MAYO.pdf" TargetMode="External"/><Relationship Id="rId796" Type="http://schemas.openxmlformats.org/officeDocument/2006/relationships/hyperlink" Target="http://sicad.sonora.gob.mx/Publicaciones/ObtenerOrganigrama/155" TargetMode="External"/><Relationship Id="rId90" Type="http://schemas.openxmlformats.org/officeDocument/2006/relationships/hyperlink" Target="http://sicadanterior.sonora.gob.mx/Archivos/5/290-ORGANIGRAMA%20MANDOS%20MEDIOS%20CRCYSP%20OFICIAL.pdf" TargetMode="External"/><Relationship Id="rId186" Type="http://schemas.openxmlformats.org/officeDocument/2006/relationships/hyperlink" Target="http://sicad.sonora.gob.mx/Publicaciones/ObtenerOrganigrama/33" TargetMode="External"/><Relationship Id="rId351" Type="http://schemas.openxmlformats.org/officeDocument/2006/relationships/hyperlink" Target="http://sicadanterior.sonora.gob.mx/Archivos/5/564-ORGANIGRAMA%20COORDINACION%20ESTATAL%20DEL%20SERVICIO%20PROFESIONAL%20DOCENTE%20actualizado%2007%20MAYO.pdf" TargetMode="External"/><Relationship Id="rId393" Type="http://schemas.openxmlformats.org/officeDocument/2006/relationships/hyperlink" Target="http://sicad.sonora.gob.mx/Publicaciones/ObtenerOrganigrama/121" TargetMode="External"/><Relationship Id="rId407" Type="http://schemas.openxmlformats.org/officeDocument/2006/relationships/hyperlink" Target="http://sicad.sonora.gob.mx/Publicaciones/ObtenerOrganigrama/2233" TargetMode="External"/><Relationship Id="rId449" Type="http://schemas.openxmlformats.org/officeDocument/2006/relationships/hyperlink" Target="http://sicadanterior.sonora.gob.mx/Archivos/5/290-ORGANIGRAMA%20MANDOS%20MEDIOS%20CRCYSP%20OFICIAL.pdf" TargetMode="External"/><Relationship Id="rId614" Type="http://schemas.openxmlformats.org/officeDocument/2006/relationships/hyperlink" Target="http://sicad.sonora.gob.mx/Publicaciones/ObtenerOrganigrama/2232" TargetMode="External"/><Relationship Id="rId656" Type="http://schemas.openxmlformats.org/officeDocument/2006/relationships/hyperlink" Target="http://sicad.sonora.gob.mx/Publicaciones/ObtenerOrganigrama/165" TargetMode="External"/><Relationship Id="rId821" Type="http://schemas.openxmlformats.org/officeDocument/2006/relationships/hyperlink" Target="http://sicad.sonora.gob.mx/Publicaciones/ObtenerOrganigrama/36" TargetMode="External"/><Relationship Id="rId211" Type="http://schemas.openxmlformats.org/officeDocument/2006/relationships/hyperlink" Target="http://sicad.sonora.gob.mx/Publicaciones/ObtenerOrganigrama/2211" TargetMode="External"/><Relationship Id="rId253" Type="http://schemas.openxmlformats.org/officeDocument/2006/relationships/hyperlink" Target="http://sicadanterior.sonora.gob.mx/Archivos/5/394-ASUNTOS%20JURIDICOS.pdf" TargetMode="External"/><Relationship Id="rId295" Type="http://schemas.openxmlformats.org/officeDocument/2006/relationships/hyperlink" Target="http://sicad.sonora.gob.mx/Publicaciones/ObtenerOrganigrama/94" TargetMode="External"/><Relationship Id="rId309" Type="http://schemas.openxmlformats.org/officeDocument/2006/relationships/hyperlink" Target="http://sicad.sonora.gob.mx/Publicaciones/ObtenerOrganigrama/33" TargetMode="External"/><Relationship Id="rId460" Type="http://schemas.openxmlformats.org/officeDocument/2006/relationships/hyperlink" Target="http://sicad.sonora.gob.mx/Publicaciones/ObtenerOrganigrama/36" TargetMode="External"/><Relationship Id="rId516" Type="http://schemas.openxmlformats.org/officeDocument/2006/relationships/hyperlink" Target="http://sicad.sonora.gob.mx/Publicaciones/ObtenerOrganigrama/33" TargetMode="External"/><Relationship Id="rId698" Type="http://schemas.openxmlformats.org/officeDocument/2006/relationships/hyperlink" Target="http://sicad.sonora.gob.mx/Publicaciones/ObtenerOrganigrama/121" TargetMode="External"/><Relationship Id="rId48" Type="http://schemas.openxmlformats.org/officeDocument/2006/relationships/hyperlink" Target="http://sicad.sonora.gob.mx/Publicaciones/ObtenerOrganigrama/36" TargetMode="External"/><Relationship Id="rId113" Type="http://schemas.openxmlformats.org/officeDocument/2006/relationships/hyperlink" Target="http://sicadanterior.sonora.gob.mx/Archivos/5/564-ORGANIGRAMA%20COORDINACION%20ESTATAL%20DEL%20SERVICIO%20PROFESIONAL%20DOCENTE%20actualizado%2007%20MAYO.pdf" TargetMode="External"/><Relationship Id="rId320" Type="http://schemas.openxmlformats.org/officeDocument/2006/relationships/hyperlink" Target="http://sicad.sonora.gob.mx/Publicaciones/ObtenerOrganigrama/36" TargetMode="External"/><Relationship Id="rId558" Type="http://schemas.openxmlformats.org/officeDocument/2006/relationships/hyperlink" Target="http://sicad.sonora.gob.mx/Publicaciones/ObtenerOrganigrama/2232" TargetMode="External"/><Relationship Id="rId723" Type="http://schemas.openxmlformats.org/officeDocument/2006/relationships/hyperlink" Target="http://sicad.sonora.gob.mx/Publicaciones/ObtenerOrganigrama/2222" TargetMode="External"/><Relationship Id="rId765" Type="http://schemas.openxmlformats.org/officeDocument/2006/relationships/hyperlink" Target="http://sicad.sonora.gob.mx/Publicaciones/ObtenerOrganigrama/1182" TargetMode="External"/><Relationship Id="rId155" Type="http://schemas.openxmlformats.org/officeDocument/2006/relationships/hyperlink" Target="http://sicad.sonora.gob.mx/Publicaciones/ObtenerOrganigrama/121" TargetMode="External"/><Relationship Id="rId197" Type="http://schemas.openxmlformats.org/officeDocument/2006/relationships/hyperlink" Target="http://sicad.sonora.gob.mx/Publicaciones/ObtenerOrganigrama/37" TargetMode="External"/><Relationship Id="rId362" Type="http://schemas.openxmlformats.org/officeDocument/2006/relationships/hyperlink" Target="http://sicad.sonora.gob.mx/Publicaciones/ObtenerOrganigrama/121" TargetMode="External"/><Relationship Id="rId418" Type="http://schemas.openxmlformats.org/officeDocument/2006/relationships/hyperlink" Target="http://sicad.sonora.gob.mx/Publicaciones/ObtenerOrganigrama/37" TargetMode="External"/><Relationship Id="rId625" Type="http://schemas.openxmlformats.org/officeDocument/2006/relationships/hyperlink" Target="http://sicad.sonora.gob.mx/Publicaciones/ObtenerOrganigrama/1174" TargetMode="External"/><Relationship Id="rId222" Type="http://schemas.openxmlformats.org/officeDocument/2006/relationships/hyperlink" Target="http://sicad.sonora.gob.mx/Publicaciones/ObtenerOrganigrama/1174" TargetMode="External"/><Relationship Id="rId264" Type="http://schemas.openxmlformats.org/officeDocument/2006/relationships/hyperlink" Target="http://sicad.sonora.gob.mx/Publicaciones/ObtenerOrganigrama/107" TargetMode="External"/><Relationship Id="rId471" Type="http://schemas.openxmlformats.org/officeDocument/2006/relationships/hyperlink" Target="http://sicad.sonora.gob.mx/Publicaciones/ObtenerOrganigrama/94" TargetMode="External"/><Relationship Id="rId667" Type="http://schemas.openxmlformats.org/officeDocument/2006/relationships/hyperlink" Target="http://sicadanterior.sonora.gob.mx/Archivos/5/290-ORGANIGRAMA%20MANDOS%20MEDIOS%20CRCYSP%20OFICIAL.pdf" TargetMode="External"/><Relationship Id="rId17" Type="http://schemas.openxmlformats.org/officeDocument/2006/relationships/hyperlink" Target="http://sicadanterior.sonora.gob.mx/Archivos/5/564-ORGANIGRAMA%20COORDINACION%20ESTATAL%20DEL%20SERVICIO%20PROFESIONAL%20DOCENTE%20actualizado%2007%20MAYO.pdf" TargetMode="External"/><Relationship Id="rId59" Type="http://schemas.openxmlformats.org/officeDocument/2006/relationships/hyperlink" Target="http://sicad.sonora.gob.mx/Publicaciones/ObtenerOrganigrama/2212" TargetMode="External"/><Relationship Id="rId124" Type="http://schemas.openxmlformats.org/officeDocument/2006/relationships/hyperlink" Target="http://sicad.sonora.gob.mx/Publicaciones/ObtenerOrganigrama/33" TargetMode="External"/><Relationship Id="rId527" Type="http://schemas.openxmlformats.org/officeDocument/2006/relationships/hyperlink" Target="http://sicad.sonora.gob.mx/Publicaciones/ObtenerOrganigrama/121" TargetMode="External"/><Relationship Id="rId569" Type="http://schemas.openxmlformats.org/officeDocument/2006/relationships/hyperlink" Target="http://sicad.sonora.gob.mx/Publicaciones/ObtenerOrganigrama/107" TargetMode="External"/><Relationship Id="rId734" Type="http://schemas.openxmlformats.org/officeDocument/2006/relationships/hyperlink" Target="http://sicad.sonora.gob.mx/Publicaciones/ObtenerOrganigrama/36" TargetMode="External"/><Relationship Id="rId776" Type="http://schemas.openxmlformats.org/officeDocument/2006/relationships/hyperlink" Target="http://sicad.sonora.gob.mx/Publicaciones/ObtenerOrganigrama/36" TargetMode="External"/><Relationship Id="rId70" Type="http://schemas.openxmlformats.org/officeDocument/2006/relationships/hyperlink" Target="http://sicad.sonora.gob.mx/Publicaciones/ObtenerOrganigrama/2232" TargetMode="External"/><Relationship Id="rId166" Type="http://schemas.openxmlformats.org/officeDocument/2006/relationships/hyperlink" Target="http://sicad.sonora.gob.mx/Publicaciones/ObtenerOrganigrama/36" TargetMode="External"/><Relationship Id="rId331" Type="http://schemas.openxmlformats.org/officeDocument/2006/relationships/hyperlink" Target="http://sicad.sonora.gob.mx/Publicaciones/ObtenerOrganigrama/1182" TargetMode="External"/><Relationship Id="rId373" Type="http://schemas.openxmlformats.org/officeDocument/2006/relationships/hyperlink" Target="http://sicad.sonora.gob.mx/Publicaciones/ObtenerOrganigrama/107" TargetMode="External"/><Relationship Id="rId429" Type="http://schemas.openxmlformats.org/officeDocument/2006/relationships/hyperlink" Target="http://sicad.sonora.gob.mx/Publicaciones/ObtenerOrganigrama/107" TargetMode="External"/><Relationship Id="rId580" Type="http://schemas.openxmlformats.org/officeDocument/2006/relationships/hyperlink" Target="http://sicad.sonora.gob.mx/Publicaciones/ObtenerOrganigrama/2212" TargetMode="External"/><Relationship Id="rId636" Type="http://schemas.openxmlformats.org/officeDocument/2006/relationships/hyperlink" Target="http://sicad.sonora.gob.mx/Publicaciones/ObtenerOrganigrama/121" TargetMode="External"/><Relationship Id="rId801" Type="http://schemas.openxmlformats.org/officeDocument/2006/relationships/hyperlink" Target="http://sicad.sonora.gob.mx/Publicaciones/ObtenerOrganigrama/1182" TargetMode="External"/><Relationship Id="rId1" Type="http://schemas.openxmlformats.org/officeDocument/2006/relationships/hyperlink" Target="http://sgd45.sec-sonora.gob.mx/curriculum/impresiones/perfil/5" TargetMode="External"/><Relationship Id="rId233" Type="http://schemas.openxmlformats.org/officeDocument/2006/relationships/hyperlink" Target="http://sicad.sonora.gob.mx/Publicaciones/ObtenerOrganigrama/36" TargetMode="External"/><Relationship Id="rId440" Type="http://schemas.openxmlformats.org/officeDocument/2006/relationships/hyperlink" Target="http://sicad.sonora.gob.mx/Publicaciones/ObtenerOrganigrama/121" TargetMode="External"/><Relationship Id="rId678" Type="http://schemas.openxmlformats.org/officeDocument/2006/relationships/hyperlink" Target="http://sicad.sonora.gob.mx/Publicaciones/ObtenerOrganigrama/2192" TargetMode="External"/><Relationship Id="rId28" Type="http://schemas.openxmlformats.org/officeDocument/2006/relationships/hyperlink" Target="http://sicad.sonora.gob.mx/Publicaciones/ObtenerOrganigrama/2226" TargetMode="External"/><Relationship Id="rId275" Type="http://schemas.openxmlformats.org/officeDocument/2006/relationships/hyperlink" Target="http://sicad.sonora.gob.mx/Publicaciones/ObtenerOrganigrama/2232" TargetMode="External"/><Relationship Id="rId300" Type="http://schemas.openxmlformats.org/officeDocument/2006/relationships/hyperlink" Target="http://sicad.sonora.gob.mx/Publicaciones/ObtenerOrganigrama/121" TargetMode="External"/><Relationship Id="rId482" Type="http://schemas.openxmlformats.org/officeDocument/2006/relationships/hyperlink" Target="http://sicad.sonora.gob.mx/Publicaciones/ObtenerOrganigrama/2232" TargetMode="External"/><Relationship Id="rId538" Type="http://schemas.openxmlformats.org/officeDocument/2006/relationships/hyperlink" Target="http://sicad.sonora.gob.mx/Publicaciones/ObtenerOrganigrama/121" TargetMode="External"/><Relationship Id="rId703" Type="http://schemas.openxmlformats.org/officeDocument/2006/relationships/hyperlink" Target="http://sicad.sonora.gob.mx/Publicaciones/ObtenerOrganigrama/37" TargetMode="External"/><Relationship Id="rId745" Type="http://schemas.openxmlformats.org/officeDocument/2006/relationships/hyperlink" Target="http://sicad.sonora.gob.mx/Publicaciones/ObtenerOrganigrama/2226" TargetMode="External"/><Relationship Id="rId81" Type="http://schemas.openxmlformats.org/officeDocument/2006/relationships/hyperlink" Target="http://sicad.sonora.gob.mx/Publicaciones/ObtenerOrganigrama/121" TargetMode="External"/><Relationship Id="rId135" Type="http://schemas.openxmlformats.org/officeDocument/2006/relationships/hyperlink" Target="http://sicad.sonora.gob.mx/Publicaciones/ObtenerOrganigrama/94" TargetMode="External"/><Relationship Id="rId177" Type="http://schemas.openxmlformats.org/officeDocument/2006/relationships/hyperlink" Target="http://sicad.sonora.gob.mx/Publicaciones/ObtenerOrganigrama/2233" TargetMode="External"/><Relationship Id="rId342" Type="http://schemas.openxmlformats.org/officeDocument/2006/relationships/hyperlink" Target="http://sicad.sonora.gob.mx/Publicaciones/ObtenerOrganigrama/36" TargetMode="External"/><Relationship Id="rId384" Type="http://schemas.openxmlformats.org/officeDocument/2006/relationships/hyperlink" Target="http://sicad.sonora.gob.mx/Publicaciones/ObtenerOrganigrama/36" TargetMode="External"/><Relationship Id="rId591" Type="http://schemas.openxmlformats.org/officeDocument/2006/relationships/hyperlink" Target="http://sicad.sonora.gob.mx/Publicaciones/ObtenerOrganigrama/107" TargetMode="External"/><Relationship Id="rId605" Type="http://schemas.openxmlformats.org/officeDocument/2006/relationships/hyperlink" Target="http://sicad.sonora.gob.mx/Publicaciones/ObtenerOrganigrama/94" TargetMode="External"/><Relationship Id="rId787" Type="http://schemas.openxmlformats.org/officeDocument/2006/relationships/hyperlink" Target="http://sicad.sonora.gob.mx/Publicaciones/ObtenerOrganigrama/165" TargetMode="External"/><Relationship Id="rId812" Type="http://schemas.openxmlformats.org/officeDocument/2006/relationships/hyperlink" Target="http://sicad.sonora.gob.mx/Publicaciones/ObtenerOrganigrama/2232" TargetMode="External"/><Relationship Id="rId202" Type="http://schemas.openxmlformats.org/officeDocument/2006/relationships/hyperlink" Target="http://sicad.sonora.gob.mx/Publicaciones/ObtenerOrganigrama/2232" TargetMode="External"/><Relationship Id="rId244" Type="http://schemas.openxmlformats.org/officeDocument/2006/relationships/hyperlink" Target="http://sicad.sonora.gob.mx/Publicaciones/ObtenerOrganigrama/2226" TargetMode="External"/><Relationship Id="rId647" Type="http://schemas.openxmlformats.org/officeDocument/2006/relationships/hyperlink" Target="http://sicad.sonora.gob.mx/Publicaciones/ObtenerOrganigrama/2232" TargetMode="External"/><Relationship Id="rId689" Type="http://schemas.openxmlformats.org/officeDocument/2006/relationships/hyperlink" Target="http://sicad.sonora.gob.mx/Publicaciones/ObtenerOrganigrama/121" TargetMode="External"/><Relationship Id="rId39" Type="http://schemas.openxmlformats.org/officeDocument/2006/relationships/hyperlink" Target="http://sicad.sonora.gob.mx/Publicaciones/ObtenerOrganigrama/36" TargetMode="External"/><Relationship Id="rId286" Type="http://schemas.openxmlformats.org/officeDocument/2006/relationships/hyperlink" Target="http://sicad.sonora.gob.mx/Publicaciones/ObtenerOrganigrama/36" TargetMode="External"/><Relationship Id="rId451" Type="http://schemas.openxmlformats.org/officeDocument/2006/relationships/hyperlink" Target="http://sicad.sonora.gob.mx/Publicaciones/ObtenerOrganigrama/33" TargetMode="External"/><Relationship Id="rId493" Type="http://schemas.openxmlformats.org/officeDocument/2006/relationships/hyperlink" Target="http://sicad.sonora.gob.mx/Publicaciones/ObtenerOrganigrama/94" TargetMode="External"/><Relationship Id="rId507" Type="http://schemas.openxmlformats.org/officeDocument/2006/relationships/hyperlink" Target="http://sicadanterior.sonora.gob.mx/Archivos/5/290-ORGANIGRAMA%20MANDOS%20MEDIOS%20CRCYSP%20OFICIAL.pdf" TargetMode="External"/><Relationship Id="rId549" Type="http://schemas.openxmlformats.org/officeDocument/2006/relationships/hyperlink" Target="http://sicad.sonora.gob.mx/Publicaciones/ObtenerOrganigrama/36" TargetMode="External"/><Relationship Id="rId714" Type="http://schemas.openxmlformats.org/officeDocument/2006/relationships/hyperlink" Target="http://sicad.sonora.gob.mx/Publicaciones/ObtenerOrganigrama/2212" TargetMode="External"/><Relationship Id="rId756" Type="http://schemas.openxmlformats.org/officeDocument/2006/relationships/hyperlink" Target="http://sicad.sonora.gob.mx/Publicaciones/ObtenerOrganigrama/155" TargetMode="External"/><Relationship Id="rId50" Type="http://schemas.openxmlformats.org/officeDocument/2006/relationships/hyperlink" Target="http://sicad.sonora.gob.mx/Publicaciones/ObtenerOrganigrama/165" TargetMode="External"/><Relationship Id="rId104" Type="http://schemas.openxmlformats.org/officeDocument/2006/relationships/hyperlink" Target="http://sicad.sonora.gob.mx/Publicaciones/ObtenerOrganigrama/37" TargetMode="External"/><Relationship Id="rId146" Type="http://schemas.openxmlformats.org/officeDocument/2006/relationships/hyperlink" Target="http://sicad.sonora.gob.mx/Publicaciones/ObtenerOrganigrama/121" TargetMode="External"/><Relationship Id="rId188" Type="http://schemas.openxmlformats.org/officeDocument/2006/relationships/hyperlink" Target="http://sicad.sonora.gob.mx/Publicaciones/ObtenerOrganigrama/2211" TargetMode="External"/><Relationship Id="rId311" Type="http://schemas.openxmlformats.org/officeDocument/2006/relationships/hyperlink" Target="http://sicad.sonora.gob.mx/Publicaciones/ObtenerOrganigrama/33" TargetMode="External"/><Relationship Id="rId353" Type="http://schemas.openxmlformats.org/officeDocument/2006/relationships/hyperlink" Target="http://sicad.sonora.gob.mx/Publicaciones/ObtenerOrganigrama/36" TargetMode="External"/><Relationship Id="rId395" Type="http://schemas.openxmlformats.org/officeDocument/2006/relationships/hyperlink" Target="http://sicad.sonora.gob.mx/Publicaciones/ObtenerOrganigrama/107" TargetMode="External"/><Relationship Id="rId409" Type="http://schemas.openxmlformats.org/officeDocument/2006/relationships/hyperlink" Target="http://sicad.sonora.gob.mx/Publicaciones/ObtenerOrganigrama/1182" TargetMode="External"/><Relationship Id="rId560" Type="http://schemas.openxmlformats.org/officeDocument/2006/relationships/hyperlink" Target="http://sicadanterior.sonora.gob.mx/Archivos/5/394-ASUNTOS%20JURIDICOS.pdf" TargetMode="External"/><Relationship Id="rId798" Type="http://schemas.openxmlformats.org/officeDocument/2006/relationships/hyperlink" Target="http://sicad.sonora.gob.mx/Publicaciones/ObtenerOrganigrama/2232" TargetMode="External"/><Relationship Id="rId92" Type="http://schemas.openxmlformats.org/officeDocument/2006/relationships/hyperlink" Target="http://sicad.sonora.gob.mx/Publicaciones/ObtenerOrganigrama/2232" TargetMode="External"/><Relationship Id="rId213" Type="http://schemas.openxmlformats.org/officeDocument/2006/relationships/hyperlink" Target="http://sicad.sonora.gob.mx/Publicaciones/ObtenerOrganigrama/36" TargetMode="External"/><Relationship Id="rId420" Type="http://schemas.openxmlformats.org/officeDocument/2006/relationships/hyperlink" Target="http://sicad.sonora.gob.mx/Publicaciones/ObtenerOrganigrama/121" TargetMode="External"/><Relationship Id="rId616" Type="http://schemas.openxmlformats.org/officeDocument/2006/relationships/hyperlink" Target="http://sicad.sonora.gob.mx/Publicaciones/ObtenerOrganigrama/2232" TargetMode="External"/><Relationship Id="rId658" Type="http://schemas.openxmlformats.org/officeDocument/2006/relationships/hyperlink" Target="http://sicad.sonora.gob.mx/Publicaciones/ObtenerOrganigrama/36" TargetMode="External"/><Relationship Id="rId823" Type="http://schemas.openxmlformats.org/officeDocument/2006/relationships/hyperlink" Target="http://sicad.sonora.gob.mx/Publicaciones/ObtenerOrganigrama/2222" TargetMode="External"/><Relationship Id="rId255" Type="http://schemas.openxmlformats.org/officeDocument/2006/relationships/hyperlink" Target="http://sicad.sonora.gob.mx/Publicaciones/ObtenerOrganigrama/37" TargetMode="External"/><Relationship Id="rId297" Type="http://schemas.openxmlformats.org/officeDocument/2006/relationships/hyperlink" Target="http://sicadanterior.sonora.gob.mx/Archivos/5/394-ASUNTOS%20JURIDICOS.pdf" TargetMode="External"/><Relationship Id="rId462" Type="http://schemas.openxmlformats.org/officeDocument/2006/relationships/hyperlink" Target="http://sicad.sonora.gob.mx/Publicaciones/ObtenerOrganigrama/94" TargetMode="External"/><Relationship Id="rId518" Type="http://schemas.openxmlformats.org/officeDocument/2006/relationships/hyperlink" Target="http://sicad.sonora.gob.mx/Publicaciones/ObtenerOrganigrama/33" TargetMode="External"/><Relationship Id="rId725" Type="http://schemas.openxmlformats.org/officeDocument/2006/relationships/hyperlink" Target="http://sicad.sonora.gob.mx/Publicaciones/ObtenerOrganigrama/2226" TargetMode="External"/><Relationship Id="rId115" Type="http://schemas.openxmlformats.org/officeDocument/2006/relationships/hyperlink" Target="http://sicad.sonora.gob.mx/Publicaciones/ObtenerOrganigrama/121" TargetMode="External"/><Relationship Id="rId157" Type="http://schemas.openxmlformats.org/officeDocument/2006/relationships/hyperlink" Target="http://sicad.sonora.gob.mx/Publicaciones/ObtenerOrganigrama/2232" TargetMode="External"/><Relationship Id="rId322" Type="http://schemas.openxmlformats.org/officeDocument/2006/relationships/hyperlink" Target="http://sicad.sonora.gob.mx/Publicaciones/ObtenerOrganigrama/121" TargetMode="External"/><Relationship Id="rId364" Type="http://schemas.openxmlformats.org/officeDocument/2006/relationships/hyperlink" Target="http://sicadanterior.sonora.gob.mx/Archivos/5/290-ORGANIGRAMA%20MANDOS%20MEDIOS%20CRCYSP%20OFICIAL.pdf" TargetMode="External"/><Relationship Id="rId767" Type="http://schemas.openxmlformats.org/officeDocument/2006/relationships/hyperlink" Target="http://sicad.sonora.gob.mx/Publicaciones/ObtenerOrganigrama/36" TargetMode="External"/><Relationship Id="rId61" Type="http://schemas.openxmlformats.org/officeDocument/2006/relationships/hyperlink" Target="http://sicad.sonora.gob.mx/Publicaciones/ObtenerOrganigrama/36" TargetMode="External"/><Relationship Id="rId199" Type="http://schemas.openxmlformats.org/officeDocument/2006/relationships/hyperlink" Target="http://sicad.sonora.gob.mx/Publicaciones/ObtenerOrganigrama/33" TargetMode="External"/><Relationship Id="rId571" Type="http://schemas.openxmlformats.org/officeDocument/2006/relationships/hyperlink" Target="http://sicadanterior.sonora.gob.mx/Archivos/5/564-ORGANIGRAMA%20COORDINACION%20ESTATAL%20DEL%20SERVICIO%20PROFESIONAL%20DOCENTE%20actualizado%2007%20MAYO.pdf" TargetMode="External"/><Relationship Id="rId627" Type="http://schemas.openxmlformats.org/officeDocument/2006/relationships/hyperlink" Target="http://sicad.sonora.gob.mx/Publicaciones/ObtenerOrganigrama/165" TargetMode="External"/><Relationship Id="rId669" Type="http://schemas.openxmlformats.org/officeDocument/2006/relationships/hyperlink" Target="http://sicad.sonora.gob.mx/Publicaciones/ObtenerOrganigrama/121" TargetMode="External"/><Relationship Id="rId19" Type="http://schemas.openxmlformats.org/officeDocument/2006/relationships/hyperlink" Target="http://sicad.sonora.gob.mx/Publicaciones/ObtenerOrganigrama/2212" TargetMode="External"/><Relationship Id="rId224" Type="http://schemas.openxmlformats.org/officeDocument/2006/relationships/hyperlink" Target="http://sicad.sonora.gob.mx/Publicaciones/ObtenerOrganigrama/2212" TargetMode="External"/><Relationship Id="rId266" Type="http://schemas.openxmlformats.org/officeDocument/2006/relationships/hyperlink" Target="http://sicad.sonora.gob.mx/Publicaciones/ObtenerOrganigrama/36" TargetMode="External"/><Relationship Id="rId431" Type="http://schemas.openxmlformats.org/officeDocument/2006/relationships/hyperlink" Target="http://sicad.sonora.gob.mx/Publicaciones/ObtenerOrganigrama/36" TargetMode="External"/><Relationship Id="rId473" Type="http://schemas.openxmlformats.org/officeDocument/2006/relationships/hyperlink" Target="http://sicad.sonora.gob.mx/Publicaciones/ObtenerOrganigrama/2226" TargetMode="External"/><Relationship Id="rId529" Type="http://schemas.openxmlformats.org/officeDocument/2006/relationships/hyperlink" Target="http://sicad.sonora.gob.mx/Publicaciones/ObtenerOrganigrama/107" TargetMode="External"/><Relationship Id="rId680" Type="http://schemas.openxmlformats.org/officeDocument/2006/relationships/hyperlink" Target="http://sicad.sonora.gob.mx/Publicaciones/ObtenerOrganigrama/2232" TargetMode="External"/><Relationship Id="rId736" Type="http://schemas.openxmlformats.org/officeDocument/2006/relationships/hyperlink" Target="http://sicad.sonora.gob.mx/Publicaciones/ObtenerOrganigrama/36" TargetMode="External"/><Relationship Id="rId30" Type="http://schemas.openxmlformats.org/officeDocument/2006/relationships/hyperlink" Target="http://sicad.sonora.gob.mx/Publicaciones/ObtenerOrganigrama/121" TargetMode="External"/><Relationship Id="rId126" Type="http://schemas.openxmlformats.org/officeDocument/2006/relationships/hyperlink" Target="http://sicad.sonora.gob.mx/Publicaciones/ObtenerOrganigrama/1174" TargetMode="External"/><Relationship Id="rId168" Type="http://schemas.openxmlformats.org/officeDocument/2006/relationships/hyperlink" Target="http://sicad.sonora.gob.mx/Publicaciones/ObtenerOrganigrama/2211" TargetMode="External"/><Relationship Id="rId333" Type="http://schemas.openxmlformats.org/officeDocument/2006/relationships/hyperlink" Target="http://sicad.sonora.gob.mx/Publicaciones/ObtenerOrganigrama/2232" TargetMode="External"/><Relationship Id="rId540" Type="http://schemas.openxmlformats.org/officeDocument/2006/relationships/hyperlink" Target="http://sicad.sonora.gob.mx/Publicaciones/ObtenerOrganigrama/1174" TargetMode="External"/><Relationship Id="rId778" Type="http://schemas.openxmlformats.org/officeDocument/2006/relationships/hyperlink" Target="http://sicad.sonora.gob.mx/Publicaciones/ObtenerOrganigrama/33" TargetMode="External"/><Relationship Id="rId72" Type="http://schemas.openxmlformats.org/officeDocument/2006/relationships/hyperlink" Target="http://sicad.sonora.gob.mx/Publicaciones/ObtenerOrganigrama/2226" TargetMode="External"/><Relationship Id="rId375" Type="http://schemas.openxmlformats.org/officeDocument/2006/relationships/hyperlink" Target="http://sicad.sonora.gob.mx/Publicaciones/ObtenerOrganigrama/2212" TargetMode="External"/><Relationship Id="rId582" Type="http://schemas.openxmlformats.org/officeDocument/2006/relationships/hyperlink" Target="http://sicad.sonora.gob.mx/Publicaciones/ObtenerOrganigrama/107" TargetMode="External"/><Relationship Id="rId638" Type="http://schemas.openxmlformats.org/officeDocument/2006/relationships/hyperlink" Target="http://sicad.sonora.gob.mx/Publicaciones/ObtenerOrganigrama/1176" TargetMode="External"/><Relationship Id="rId803" Type="http://schemas.openxmlformats.org/officeDocument/2006/relationships/hyperlink" Target="http://sicadanterior.sonora.gob.mx/Archivos/5/564-ORGANIGRAMA%20COORDINACION%20ESTATAL%20DEL%20SERVICIO%20PROFESIONAL%20DOCENTE%20actualizado%2007%20MAYO.pdf" TargetMode="External"/><Relationship Id="rId3" Type="http://schemas.openxmlformats.org/officeDocument/2006/relationships/hyperlink" Target="http://sicad.sonora.gob.mx/Publicaciones/ObtenerOrganigrama/2233" TargetMode="External"/><Relationship Id="rId235" Type="http://schemas.openxmlformats.org/officeDocument/2006/relationships/hyperlink" Target="http://sicad.sonora.gob.mx/Publicaciones/ObtenerOrganigrama/121" TargetMode="External"/><Relationship Id="rId277" Type="http://schemas.openxmlformats.org/officeDocument/2006/relationships/hyperlink" Target="http://sicad.sonora.gob.mx/Publicaciones/ObtenerOrganigrama/2226" TargetMode="External"/><Relationship Id="rId400" Type="http://schemas.openxmlformats.org/officeDocument/2006/relationships/hyperlink" Target="http://sicad.sonora.gob.mx/Publicaciones/ObtenerOrganigrama/121" TargetMode="External"/><Relationship Id="rId442" Type="http://schemas.openxmlformats.org/officeDocument/2006/relationships/hyperlink" Target="http://sicad.sonora.gob.mx/Publicaciones/ObtenerOrganigrama/2212" TargetMode="External"/><Relationship Id="rId484" Type="http://schemas.openxmlformats.org/officeDocument/2006/relationships/hyperlink" Target="http://sicadanterior.sonora.gob.mx/Archivos/5/394-ASUNTOS%20JURIDICOS.pdf" TargetMode="External"/><Relationship Id="rId705" Type="http://schemas.openxmlformats.org/officeDocument/2006/relationships/hyperlink" Target="http://sicad.sonora.gob.mx/Publicaciones/ObtenerOrganigrama/121" TargetMode="External"/><Relationship Id="rId137" Type="http://schemas.openxmlformats.org/officeDocument/2006/relationships/hyperlink" Target="http://sicad.sonora.gob.mx/Publicaciones/ObtenerOrganigrama/36" TargetMode="External"/><Relationship Id="rId302" Type="http://schemas.openxmlformats.org/officeDocument/2006/relationships/hyperlink" Target="http://sicad.sonora.gob.mx/Publicaciones/ObtenerOrganigrama/2211" TargetMode="External"/><Relationship Id="rId344" Type="http://schemas.openxmlformats.org/officeDocument/2006/relationships/hyperlink" Target="http://sicad.sonora.gob.mx/Publicaciones/ObtenerOrganigrama/36" TargetMode="External"/><Relationship Id="rId691" Type="http://schemas.openxmlformats.org/officeDocument/2006/relationships/hyperlink" Target="http://sicad.sonora.gob.mx/Publicaciones/ObtenerOrganigrama/121" TargetMode="External"/><Relationship Id="rId747" Type="http://schemas.openxmlformats.org/officeDocument/2006/relationships/hyperlink" Target="http://sicad.sonora.gob.mx/Publicaciones/ObtenerOrganigrama/1182" TargetMode="External"/><Relationship Id="rId789" Type="http://schemas.openxmlformats.org/officeDocument/2006/relationships/hyperlink" Target="http://sicad.sonora.gob.mx/Publicaciones/ObtenerOrganigrama/121" TargetMode="External"/><Relationship Id="rId41" Type="http://schemas.openxmlformats.org/officeDocument/2006/relationships/hyperlink" Target="http://sicad.sonora.gob.mx/Publicaciones/ObtenerOrganigrama/1176" TargetMode="External"/><Relationship Id="rId83" Type="http://schemas.openxmlformats.org/officeDocument/2006/relationships/hyperlink" Target="http://sicad.sonora.gob.mx/Publicaciones/ObtenerOrganigrama/2192" TargetMode="External"/><Relationship Id="rId179" Type="http://schemas.openxmlformats.org/officeDocument/2006/relationships/hyperlink" Target="http://sicad.sonora.gob.mx/Publicaciones/ObtenerOrganigrama/2212" TargetMode="External"/><Relationship Id="rId386" Type="http://schemas.openxmlformats.org/officeDocument/2006/relationships/hyperlink" Target="http://sicad.sonora.gob.mx/Publicaciones/ObtenerOrganigrama/2232" TargetMode="External"/><Relationship Id="rId551" Type="http://schemas.openxmlformats.org/officeDocument/2006/relationships/hyperlink" Target="http://sicad.sonora.gob.mx/Publicaciones/ObtenerOrganigrama/1174" TargetMode="External"/><Relationship Id="rId593" Type="http://schemas.openxmlformats.org/officeDocument/2006/relationships/hyperlink" Target="http://sicad.sonora.gob.mx/Publicaciones/ObtenerOrganigrama/2211" TargetMode="External"/><Relationship Id="rId607" Type="http://schemas.openxmlformats.org/officeDocument/2006/relationships/hyperlink" Target="http://sicad.sonora.gob.mx/Publicaciones/ObtenerOrganigrama/36" TargetMode="External"/><Relationship Id="rId649" Type="http://schemas.openxmlformats.org/officeDocument/2006/relationships/hyperlink" Target="http://sicad.sonora.gob.mx/Publicaciones/ObtenerOrganigrama/36" TargetMode="External"/><Relationship Id="rId814" Type="http://schemas.openxmlformats.org/officeDocument/2006/relationships/hyperlink" Target="http://sicad.sonora.gob.mx/Publicaciones/ObtenerOrganigrama/64" TargetMode="External"/><Relationship Id="rId190" Type="http://schemas.openxmlformats.org/officeDocument/2006/relationships/hyperlink" Target="http://sicad.sonora.gob.mx/Publicaciones/ObtenerOrganigrama/2232" TargetMode="External"/><Relationship Id="rId204" Type="http://schemas.openxmlformats.org/officeDocument/2006/relationships/hyperlink" Target="http://sicad.sonora.gob.mx/Publicaciones/ObtenerOrganigrama/2232" TargetMode="External"/><Relationship Id="rId246" Type="http://schemas.openxmlformats.org/officeDocument/2006/relationships/hyperlink" Target="http://sicad.sonora.gob.mx/Publicaciones/ObtenerOrganigrama/36" TargetMode="External"/><Relationship Id="rId288" Type="http://schemas.openxmlformats.org/officeDocument/2006/relationships/hyperlink" Target="http://sicad.sonora.gob.mx/Publicaciones/ObtenerOrganigrama/36" TargetMode="External"/><Relationship Id="rId411" Type="http://schemas.openxmlformats.org/officeDocument/2006/relationships/hyperlink" Target="http://sicad.sonora.gob.mx/Publicaciones/ObtenerOrganigrama/33" TargetMode="External"/><Relationship Id="rId453" Type="http://schemas.openxmlformats.org/officeDocument/2006/relationships/hyperlink" Target="http://sicad.sonora.gob.mx/Publicaciones/ObtenerOrganigrama/2232" TargetMode="External"/><Relationship Id="rId509" Type="http://schemas.openxmlformats.org/officeDocument/2006/relationships/hyperlink" Target="http://sicad.sonora.gob.mx/Publicaciones/ObtenerOrganigrama/2226" TargetMode="External"/><Relationship Id="rId660" Type="http://schemas.openxmlformats.org/officeDocument/2006/relationships/hyperlink" Target="http://sicad.sonora.gob.mx/Publicaciones/ObtenerOrganigrama/107" TargetMode="External"/><Relationship Id="rId106" Type="http://schemas.openxmlformats.org/officeDocument/2006/relationships/hyperlink" Target="http://sicad.sonora.gob.mx/Publicaciones/ObtenerOrganigrama/121" TargetMode="External"/><Relationship Id="rId313" Type="http://schemas.openxmlformats.org/officeDocument/2006/relationships/hyperlink" Target="http://sicad.sonora.gob.mx/Publicaciones/ObtenerOrganigrama/1174" TargetMode="External"/><Relationship Id="rId495" Type="http://schemas.openxmlformats.org/officeDocument/2006/relationships/hyperlink" Target="http://sicad.sonora.gob.mx/Publicaciones/ObtenerOrganigrama/2212" TargetMode="External"/><Relationship Id="rId716" Type="http://schemas.openxmlformats.org/officeDocument/2006/relationships/hyperlink" Target="http://sicad.sonora.gob.mx/Publicaciones/ObtenerOrganigrama/36" TargetMode="External"/><Relationship Id="rId758" Type="http://schemas.openxmlformats.org/officeDocument/2006/relationships/hyperlink" Target="http://sicad.sonora.gob.mx/Publicaciones/ObtenerOrganigrama/165" TargetMode="External"/><Relationship Id="rId10" Type="http://schemas.openxmlformats.org/officeDocument/2006/relationships/hyperlink" Target="http://sicadanterior.sonora.gob.mx/Archivos/5/394-ASUNTOS%20JURIDICOS.pdf" TargetMode="External"/><Relationship Id="rId52" Type="http://schemas.openxmlformats.org/officeDocument/2006/relationships/hyperlink" Target="http://sicad.sonora.gob.mx/Publicaciones/ObtenerOrganigrama/2233" TargetMode="External"/><Relationship Id="rId94" Type="http://schemas.openxmlformats.org/officeDocument/2006/relationships/hyperlink" Target="http://sicad.sonora.gob.mx/Publicaciones/ObtenerOrganigrama/165" TargetMode="External"/><Relationship Id="rId148" Type="http://schemas.openxmlformats.org/officeDocument/2006/relationships/hyperlink" Target="http://sicad.sonora.gob.mx/Publicaciones/ObtenerOrganigrama/107" TargetMode="External"/><Relationship Id="rId355" Type="http://schemas.openxmlformats.org/officeDocument/2006/relationships/hyperlink" Target="http://sicad.sonora.gob.mx/Publicaciones/ObtenerOrganigrama/36" TargetMode="External"/><Relationship Id="rId397" Type="http://schemas.openxmlformats.org/officeDocument/2006/relationships/hyperlink" Target="http://sicadanterior.sonora.gob.mx/Archivos/5/564-ORGANIGRAMA%20COORDINACION%20ESTATAL%20DEL%20SERVICIO%20PROFESIONAL%20DOCENTE%20actualizado%2007%20MAYO.pdf" TargetMode="External"/><Relationship Id="rId520" Type="http://schemas.openxmlformats.org/officeDocument/2006/relationships/hyperlink" Target="http://sicad.sonora.gob.mx/Publicaciones/ObtenerOrganigrama/107" TargetMode="External"/><Relationship Id="rId562" Type="http://schemas.openxmlformats.org/officeDocument/2006/relationships/hyperlink" Target="http://sicad.sonora.gob.mx/Publicaciones/ObtenerOrganigrama/36" TargetMode="External"/><Relationship Id="rId618" Type="http://schemas.openxmlformats.org/officeDocument/2006/relationships/hyperlink" Target="http://sicad.sonora.gob.mx/Publicaciones/ObtenerOrganigrama/2212" TargetMode="External"/><Relationship Id="rId825" Type="http://schemas.openxmlformats.org/officeDocument/2006/relationships/hyperlink" Target="http://sicad.sonora.gob.mx/Publicaciones/ObtenerOrganigrama/2226" TargetMode="External"/><Relationship Id="rId215" Type="http://schemas.openxmlformats.org/officeDocument/2006/relationships/hyperlink" Target="http://sicad.sonora.gob.mx/Publicaciones/ObtenerOrganigrama/1176" TargetMode="External"/><Relationship Id="rId257" Type="http://schemas.openxmlformats.org/officeDocument/2006/relationships/hyperlink" Target="http://sicad.sonora.gob.mx/Publicaciones/ObtenerOrganigrama/2212" TargetMode="External"/><Relationship Id="rId422" Type="http://schemas.openxmlformats.org/officeDocument/2006/relationships/hyperlink" Target="http://sicad.sonora.gob.mx/Publicaciones/ObtenerOrganigrama/33" TargetMode="External"/><Relationship Id="rId464" Type="http://schemas.openxmlformats.org/officeDocument/2006/relationships/hyperlink" Target="http://sicad.sonora.gob.mx/Publicaciones/ObtenerOrganigrama/36" TargetMode="External"/><Relationship Id="rId299" Type="http://schemas.openxmlformats.org/officeDocument/2006/relationships/hyperlink" Target="http://sicad.sonora.gob.mx/Publicaciones/ObtenerOrganigrama/36" TargetMode="External"/><Relationship Id="rId727" Type="http://schemas.openxmlformats.org/officeDocument/2006/relationships/hyperlink" Target="http://sicad.sonora.gob.mx/Publicaciones/ObtenerOrganigrama/2232" TargetMode="External"/><Relationship Id="rId63" Type="http://schemas.openxmlformats.org/officeDocument/2006/relationships/hyperlink" Target="http://sicad.sonora.gob.mx/Publicaciones/ObtenerOrganigrama/33" TargetMode="External"/><Relationship Id="rId159" Type="http://schemas.openxmlformats.org/officeDocument/2006/relationships/hyperlink" Target="http://sicad.sonora.gob.mx/Publicaciones/ObtenerOrganigrama/36" TargetMode="External"/><Relationship Id="rId366" Type="http://schemas.openxmlformats.org/officeDocument/2006/relationships/hyperlink" Target="http://sicad.sonora.gob.mx/Publicaciones/ObtenerOrganigrama/36" TargetMode="External"/><Relationship Id="rId573" Type="http://schemas.openxmlformats.org/officeDocument/2006/relationships/hyperlink" Target="http://sicad.sonora.gob.mx/Publicaciones/ObtenerOrganigrama/2226" TargetMode="External"/><Relationship Id="rId780" Type="http://schemas.openxmlformats.org/officeDocument/2006/relationships/hyperlink" Target="http://sicad.sonora.gob.mx/Publicaciones/ObtenerOrganigrama/2232" TargetMode="External"/><Relationship Id="rId226" Type="http://schemas.openxmlformats.org/officeDocument/2006/relationships/hyperlink" Target="http://sicad.sonora.gob.mx/Publicaciones/ObtenerOrganigrama/2232" TargetMode="External"/><Relationship Id="rId433" Type="http://schemas.openxmlformats.org/officeDocument/2006/relationships/hyperlink" Target="http://sicad.sonora.gob.mx/Publicaciones/ObtenerOrganigrama/36" TargetMode="External"/><Relationship Id="rId640" Type="http://schemas.openxmlformats.org/officeDocument/2006/relationships/hyperlink" Target="http://sicad.sonora.gob.mx/Publicaciones/ObtenerOrganigrama/94" TargetMode="External"/><Relationship Id="rId738" Type="http://schemas.openxmlformats.org/officeDocument/2006/relationships/hyperlink" Target="http://sicad.sonora.gob.mx/Publicaciones/ObtenerOrganigrama/121" TargetMode="External"/><Relationship Id="rId74" Type="http://schemas.openxmlformats.org/officeDocument/2006/relationships/hyperlink" Target="http://sicad.sonora.gob.mx/Publicaciones/ObtenerOrganigrama/94" TargetMode="External"/><Relationship Id="rId377" Type="http://schemas.openxmlformats.org/officeDocument/2006/relationships/hyperlink" Target="http://sicad.sonora.gob.mx/Publicaciones/ObtenerOrganigrama/165" TargetMode="External"/><Relationship Id="rId500" Type="http://schemas.openxmlformats.org/officeDocument/2006/relationships/hyperlink" Target="http://sicad.sonora.gob.mx/Publicaciones/ObtenerOrganigrama/121" TargetMode="External"/><Relationship Id="rId584" Type="http://schemas.openxmlformats.org/officeDocument/2006/relationships/hyperlink" Target="http://sicad.sonora.gob.mx/Publicaciones/ObtenerOrganigrama/1174" TargetMode="External"/><Relationship Id="rId805" Type="http://schemas.openxmlformats.org/officeDocument/2006/relationships/hyperlink" Target="http://sicad.sonora.gob.mx/Publicaciones/ObtenerOrganigrama/64" TargetMode="External"/><Relationship Id="rId5" Type="http://schemas.openxmlformats.org/officeDocument/2006/relationships/hyperlink" Target="http://sicad.sonora.gob.mx/Publicaciones/ObtenerOrganigrama/1182" TargetMode="External"/><Relationship Id="rId237" Type="http://schemas.openxmlformats.org/officeDocument/2006/relationships/hyperlink" Target="http://sicad.sonora.gob.mx/Publicaciones/ObtenerOrganigrama/121" TargetMode="External"/><Relationship Id="rId791" Type="http://schemas.openxmlformats.org/officeDocument/2006/relationships/hyperlink" Target="http://sicad.sonora.gob.mx/Publicaciones/ObtenerOrganigrama/121" TargetMode="External"/><Relationship Id="rId444" Type="http://schemas.openxmlformats.org/officeDocument/2006/relationships/hyperlink" Target="http://sicad.sonora.gob.mx/Publicaciones/ObtenerOrganigrama/36" TargetMode="External"/><Relationship Id="rId651" Type="http://schemas.openxmlformats.org/officeDocument/2006/relationships/hyperlink" Target="http://sicad.sonora.gob.mx/Publicaciones/ObtenerOrganigrama/121" TargetMode="External"/><Relationship Id="rId749" Type="http://schemas.openxmlformats.org/officeDocument/2006/relationships/hyperlink" Target="http://sicad.sonora.gob.mx/Publicaciones/ObtenerOrganigrama/1174" TargetMode="External"/><Relationship Id="rId290" Type="http://schemas.openxmlformats.org/officeDocument/2006/relationships/hyperlink" Target="http://sicad.sonora.gob.mx/Publicaciones/ObtenerOrganigrama/2233" TargetMode="External"/><Relationship Id="rId304" Type="http://schemas.openxmlformats.org/officeDocument/2006/relationships/hyperlink" Target="http://sicad.sonora.gob.mx/Publicaciones/ObtenerOrganigrama/36" TargetMode="External"/><Relationship Id="rId388" Type="http://schemas.openxmlformats.org/officeDocument/2006/relationships/hyperlink" Target="http://sicad.sonora.gob.mx/Publicaciones/ObtenerOrganigrama/165" TargetMode="External"/><Relationship Id="rId511" Type="http://schemas.openxmlformats.org/officeDocument/2006/relationships/hyperlink" Target="http://sicad.sonora.gob.mx/Publicaciones/ObtenerOrganigrama/36" TargetMode="External"/><Relationship Id="rId609" Type="http://schemas.openxmlformats.org/officeDocument/2006/relationships/hyperlink" Target="http://sicad.sonora.gob.mx/Publicaciones/ObtenerOrganigrama/36" TargetMode="External"/><Relationship Id="rId85" Type="http://schemas.openxmlformats.org/officeDocument/2006/relationships/hyperlink" Target="http://sicad.sonora.gob.mx/Publicaciones/ObtenerOrganigrama/165" TargetMode="External"/><Relationship Id="rId150" Type="http://schemas.openxmlformats.org/officeDocument/2006/relationships/hyperlink" Target="http://sicad.sonora.gob.mx/Publicaciones/ObtenerOrganigrama/2222" TargetMode="External"/><Relationship Id="rId595" Type="http://schemas.openxmlformats.org/officeDocument/2006/relationships/hyperlink" Target="http://sicad.sonora.gob.mx/Publicaciones/ObtenerOrganigrama/37" TargetMode="External"/><Relationship Id="rId816" Type="http://schemas.openxmlformats.org/officeDocument/2006/relationships/hyperlink" Target="http://sicad.sonora.gob.mx/Publicaciones/ObtenerOrganigrama/121" TargetMode="External"/><Relationship Id="rId248" Type="http://schemas.openxmlformats.org/officeDocument/2006/relationships/hyperlink" Target="http://sicad.sonora.gob.mx/Publicaciones/ObtenerOrganigrama/121" TargetMode="External"/><Relationship Id="rId455" Type="http://schemas.openxmlformats.org/officeDocument/2006/relationships/hyperlink" Target="http://sicad.sonora.gob.mx/Publicaciones/ObtenerOrganigrama/121" TargetMode="External"/><Relationship Id="rId662" Type="http://schemas.openxmlformats.org/officeDocument/2006/relationships/hyperlink" Target="http://sicad.sonora.gob.mx/Publicaciones/ObtenerOrganigrama/94" TargetMode="External"/><Relationship Id="rId12" Type="http://schemas.openxmlformats.org/officeDocument/2006/relationships/hyperlink" Target="http://sicad.sonora.gob.mx/Publicaciones/ObtenerOrganigrama/2226" TargetMode="External"/><Relationship Id="rId108" Type="http://schemas.openxmlformats.org/officeDocument/2006/relationships/hyperlink" Target="http://sicad.sonora.gob.mx/Publicaciones/ObtenerOrganigrama/2232" TargetMode="External"/><Relationship Id="rId315" Type="http://schemas.openxmlformats.org/officeDocument/2006/relationships/hyperlink" Target="http://sicad.sonora.gob.mx/Publicaciones/ObtenerOrganigrama/2232" TargetMode="External"/><Relationship Id="rId522" Type="http://schemas.openxmlformats.org/officeDocument/2006/relationships/hyperlink" Target="http://sicad.sonora.gob.mx/Publicaciones/ObtenerOrganigrama/2232" TargetMode="External"/><Relationship Id="rId96" Type="http://schemas.openxmlformats.org/officeDocument/2006/relationships/hyperlink" Target="http://sicad.sonora.gob.mx/Publicaciones/ObtenerOrganigrama/1182" TargetMode="External"/><Relationship Id="rId161" Type="http://schemas.openxmlformats.org/officeDocument/2006/relationships/hyperlink" Target="http://sicad.sonora.gob.mx/Publicaciones/ObtenerOrganigrama/121" TargetMode="External"/><Relationship Id="rId399" Type="http://schemas.openxmlformats.org/officeDocument/2006/relationships/hyperlink" Target="http://sicad.sonora.gob.mx/Publicaciones/ObtenerOrganigrama/1182" TargetMode="External"/><Relationship Id="rId827" Type="http://schemas.openxmlformats.org/officeDocument/2006/relationships/hyperlink" Target="http://sicad.sonora.gob.mx/Publicaciones/ObtenerOrganigrama/37" TargetMode="External"/><Relationship Id="rId259" Type="http://schemas.openxmlformats.org/officeDocument/2006/relationships/hyperlink" Target="http://sicad.sonora.gob.mx/Publicaciones/ObtenerOrganigrama/107" TargetMode="External"/><Relationship Id="rId466" Type="http://schemas.openxmlformats.org/officeDocument/2006/relationships/hyperlink" Target="http://sicad.sonora.gob.mx/Publicaciones/ObtenerOrganigrama/2233" TargetMode="External"/><Relationship Id="rId673" Type="http://schemas.openxmlformats.org/officeDocument/2006/relationships/hyperlink" Target="http://sicad.sonora.gob.mx/Publicaciones/ObtenerOrganigrama/121" TargetMode="External"/><Relationship Id="rId23" Type="http://schemas.openxmlformats.org/officeDocument/2006/relationships/hyperlink" Target="http://sicad.sonora.gob.mx/Publicaciones/ObtenerOrganigrama/121" TargetMode="External"/><Relationship Id="rId119" Type="http://schemas.openxmlformats.org/officeDocument/2006/relationships/hyperlink" Target="http://sicad.sonora.gob.mx/Publicaciones/ObtenerOrganigrama/2212" TargetMode="External"/><Relationship Id="rId326" Type="http://schemas.openxmlformats.org/officeDocument/2006/relationships/hyperlink" Target="http://sicad.sonora.gob.mx/Publicaciones/ObtenerOrganigrama/94" TargetMode="External"/><Relationship Id="rId533" Type="http://schemas.openxmlformats.org/officeDocument/2006/relationships/hyperlink" Target="http://sicad.sonora.gob.mx/Publicaciones/ObtenerOrganigrama/2212" TargetMode="External"/><Relationship Id="rId740" Type="http://schemas.openxmlformats.org/officeDocument/2006/relationships/hyperlink" Target="http://sicad.sonora.gob.mx/Publicaciones/ObtenerOrganigrama/1184" TargetMode="External"/><Relationship Id="rId172" Type="http://schemas.openxmlformats.org/officeDocument/2006/relationships/hyperlink" Target="http://sicad.sonora.gob.mx/Publicaciones/ObtenerOrganigrama/33" TargetMode="External"/><Relationship Id="rId477" Type="http://schemas.openxmlformats.org/officeDocument/2006/relationships/hyperlink" Target="http://sicad.sonora.gob.mx/Publicaciones/ObtenerOrganigrama/2232" TargetMode="External"/><Relationship Id="rId600" Type="http://schemas.openxmlformats.org/officeDocument/2006/relationships/hyperlink" Target="http://sicadanterior.sonora.gob.mx/Archivos/5/394-ASUNTOS%20JURIDICOS.pdf" TargetMode="External"/><Relationship Id="rId684" Type="http://schemas.openxmlformats.org/officeDocument/2006/relationships/hyperlink" Target="http://sicad.sonora.gob.mx/Publicaciones/ObtenerOrganigrama/36" TargetMode="External"/><Relationship Id="rId337" Type="http://schemas.openxmlformats.org/officeDocument/2006/relationships/hyperlink" Target="http://sicad.sonora.gob.mx/Publicaciones/ObtenerOrganigrama/1182" TargetMode="External"/><Relationship Id="rId34" Type="http://schemas.openxmlformats.org/officeDocument/2006/relationships/hyperlink" Target="http://sicad.sonora.gob.mx/Publicaciones/ObtenerOrganigrama/1176" TargetMode="External"/><Relationship Id="rId544" Type="http://schemas.openxmlformats.org/officeDocument/2006/relationships/hyperlink" Target="http://sicad.sonora.gob.mx/Publicaciones/ObtenerOrganigrama/36" TargetMode="External"/><Relationship Id="rId751" Type="http://schemas.openxmlformats.org/officeDocument/2006/relationships/hyperlink" Target="http://sicad.sonora.gob.mx/Publicaciones/ObtenerOrganigrama/94" TargetMode="External"/><Relationship Id="rId183" Type="http://schemas.openxmlformats.org/officeDocument/2006/relationships/hyperlink" Target="http://sicad.sonora.gob.mx/Publicaciones/ObtenerOrganigrama/107" TargetMode="External"/><Relationship Id="rId390" Type="http://schemas.openxmlformats.org/officeDocument/2006/relationships/hyperlink" Target="http://sicad.sonora.gob.mx/Publicaciones/ObtenerOrganigrama/36" TargetMode="External"/><Relationship Id="rId404" Type="http://schemas.openxmlformats.org/officeDocument/2006/relationships/hyperlink" Target="http://sicad.sonora.gob.mx/Publicaciones/ObtenerOrganigrama/121" TargetMode="External"/><Relationship Id="rId611" Type="http://schemas.openxmlformats.org/officeDocument/2006/relationships/hyperlink" Target="http://sicad.sonora.gob.mx/Publicaciones/ObtenerOrganigrama/36" TargetMode="External"/><Relationship Id="rId250" Type="http://schemas.openxmlformats.org/officeDocument/2006/relationships/hyperlink" Target="http://sicad.sonora.gob.mx/Publicaciones/ObtenerOrganigrama/33" TargetMode="External"/><Relationship Id="rId488" Type="http://schemas.openxmlformats.org/officeDocument/2006/relationships/hyperlink" Target="http://sicad.sonora.gob.mx/Publicaciones/ObtenerOrganigrama/1182" TargetMode="External"/><Relationship Id="rId695" Type="http://schemas.openxmlformats.org/officeDocument/2006/relationships/hyperlink" Target="http://sicad.sonora.gob.mx/Publicaciones/ObtenerOrganigrama/1174" TargetMode="External"/><Relationship Id="rId709" Type="http://schemas.openxmlformats.org/officeDocument/2006/relationships/hyperlink" Target="http://sicad.sonora.gob.mx/Publicaciones/ObtenerOrganigrama/2211" TargetMode="External"/><Relationship Id="rId45" Type="http://schemas.openxmlformats.org/officeDocument/2006/relationships/hyperlink" Target="http://sicadanterior.sonora.gob.mx/Archivos/5/564-ORGANIGRAMA%20COORDINACION%20ESTATAL%20DEL%20SERVICIO%20PROFESIONAL%20DOCENTE%20actualizado%2007%20MAYO.pdf" TargetMode="External"/><Relationship Id="rId110" Type="http://schemas.openxmlformats.org/officeDocument/2006/relationships/hyperlink" Target="http://sicad.sonora.gob.mx/Publicaciones/ObtenerOrganigrama/36" TargetMode="External"/><Relationship Id="rId348" Type="http://schemas.openxmlformats.org/officeDocument/2006/relationships/hyperlink" Target="http://sicad.sonora.gob.mx/Publicaciones/ObtenerOrganigrama/1174" TargetMode="External"/><Relationship Id="rId555" Type="http://schemas.openxmlformats.org/officeDocument/2006/relationships/hyperlink" Target="http://sicad.sonora.gob.mx/Publicaciones/ObtenerOrganigrama/33" TargetMode="External"/><Relationship Id="rId762" Type="http://schemas.openxmlformats.org/officeDocument/2006/relationships/hyperlink" Target="http://sicad.sonora.gob.mx/Publicaciones/ObtenerOrganigrama/2232" TargetMode="External"/><Relationship Id="rId194" Type="http://schemas.openxmlformats.org/officeDocument/2006/relationships/hyperlink" Target="http://sicad.sonora.gob.mx/Publicaciones/ObtenerOrganigrama/36" TargetMode="External"/><Relationship Id="rId208" Type="http://schemas.openxmlformats.org/officeDocument/2006/relationships/hyperlink" Target="http://sicadanterior.sonora.gob.mx/Archivos/5/564-ORGANIGRAMA%20COORDINACION%20ESTATAL%20DEL%20SERVICIO%20PROFESIONAL%20DOCENTE%20actualizado%2007%20MAYO.pdf" TargetMode="External"/><Relationship Id="rId415" Type="http://schemas.openxmlformats.org/officeDocument/2006/relationships/hyperlink" Target="http://sicad.sonora.gob.mx/Publicaciones/ObtenerOrganigrama/37" TargetMode="External"/><Relationship Id="rId622" Type="http://schemas.openxmlformats.org/officeDocument/2006/relationships/hyperlink" Target="http://sicad.sonora.gob.mx/Publicaciones/ObtenerOrganigrama/121" TargetMode="External"/><Relationship Id="rId261" Type="http://schemas.openxmlformats.org/officeDocument/2006/relationships/hyperlink" Target="http://sicad.sonora.gob.mx/Publicaciones/ObtenerOrganigrama/2232" TargetMode="External"/><Relationship Id="rId499" Type="http://schemas.openxmlformats.org/officeDocument/2006/relationships/hyperlink" Target="http://sicad.sonora.gob.mx/Publicaciones/ObtenerOrganigrama/2226" TargetMode="External"/><Relationship Id="rId56" Type="http://schemas.openxmlformats.org/officeDocument/2006/relationships/hyperlink" Target="http://sicad.sonora.gob.mx/Publicaciones/ObtenerOrganigrama/1174" TargetMode="External"/><Relationship Id="rId359" Type="http://schemas.openxmlformats.org/officeDocument/2006/relationships/hyperlink" Target="http://sicad.sonora.gob.mx/Publicaciones/ObtenerOrganigrama/36" TargetMode="External"/><Relationship Id="rId566" Type="http://schemas.openxmlformats.org/officeDocument/2006/relationships/hyperlink" Target="http://sicad.sonora.gob.mx/Publicaciones/ObtenerOrganigrama/94" TargetMode="External"/><Relationship Id="rId773" Type="http://schemas.openxmlformats.org/officeDocument/2006/relationships/hyperlink" Target="http://sicad.sonora.gob.mx/Publicaciones/ObtenerOrganigrama/2232" TargetMode="External"/><Relationship Id="rId121" Type="http://schemas.openxmlformats.org/officeDocument/2006/relationships/hyperlink" Target="http://sicad.sonora.gob.mx/Publicaciones/ObtenerOrganigrama/121" TargetMode="External"/><Relationship Id="rId219" Type="http://schemas.openxmlformats.org/officeDocument/2006/relationships/hyperlink" Target="http://sicad.sonora.gob.mx/Publicaciones/ObtenerOrganigrama/165" TargetMode="External"/><Relationship Id="rId426" Type="http://schemas.openxmlformats.org/officeDocument/2006/relationships/hyperlink" Target="http://sicad.sonora.gob.mx/Publicaciones/ObtenerOrganigrama/2232" TargetMode="External"/><Relationship Id="rId633" Type="http://schemas.openxmlformats.org/officeDocument/2006/relationships/hyperlink" Target="http://sicad.sonora.gob.mx/Publicaciones/ObtenerOrganigrama/121" TargetMode="External"/><Relationship Id="rId67" Type="http://schemas.openxmlformats.org/officeDocument/2006/relationships/hyperlink" Target="http://sicad.sonora.gob.mx/Publicaciones/ObtenerOrganigrama/121" TargetMode="External"/><Relationship Id="rId272" Type="http://schemas.openxmlformats.org/officeDocument/2006/relationships/hyperlink" Target="http://sicad.sonora.gob.mx/Publicaciones/ObtenerOrganigrama/121" TargetMode="External"/><Relationship Id="rId577" Type="http://schemas.openxmlformats.org/officeDocument/2006/relationships/hyperlink" Target="http://sicad.sonora.gob.mx/Publicaciones/ObtenerOrganigrama/94" TargetMode="External"/><Relationship Id="rId700" Type="http://schemas.openxmlformats.org/officeDocument/2006/relationships/hyperlink" Target="http://sicad.sonora.gob.mx/Publicaciones/ObtenerOrganigrama/121" TargetMode="External"/><Relationship Id="rId132" Type="http://schemas.openxmlformats.org/officeDocument/2006/relationships/hyperlink" Target="http://sicad.sonora.gob.mx/Publicaciones/ObtenerOrganigrama/121" TargetMode="External"/><Relationship Id="rId784" Type="http://schemas.openxmlformats.org/officeDocument/2006/relationships/hyperlink" Target="http://sicad.sonora.gob.mx/Publicaciones/ObtenerOrganigrama/1174" TargetMode="External"/><Relationship Id="rId437" Type="http://schemas.openxmlformats.org/officeDocument/2006/relationships/hyperlink" Target="http://sicad.sonora.gob.mx/Publicaciones/ObtenerOrganigrama/94" TargetMode="External"/><Relationship Id="rId644" Type="http://schemas.openxmlformats.org/officeDocument/2006/relationships/hyperlink" Target="http://sicad.sonora.gob.mx/Publicaciones/ObtenerOrganigrama/36" TargetMode="External"/><Relationship Id="rId283" Type="http://schemas.openxmlformats.org/officeDocument/2006/relationships/hyperlink" Target="http://sicadanterior.sonora.gob.mx/Archivos/5/290-ORGANIGRAMA%20MANDOS%20MEDIOS%20CRCYSP%20OFICIAL.pdf" TargetMode="External"/><Relationship Id="rId490" Type="http://schemas.openxmlformats.org/officeDocument/2006/relationships/hyperlink" Target="http://sicad.sonora.gob.mx/Publicaciones/ObtenerOrganigrama/33" TargetMode="External"/><Relationship Id="rId504" Type="http://schemas.openxmlformats.org/officeDocument/2006/relationships/hyperlink" Target="http://sicad.sonora.gob.mx/Publicaciones/ObtenerOrganigrama/2222" TargetMode="External"/><Relationship Id="rId711" Type="http://schemas.openxmlformats.org/officeDocument/2006/relationships/hyperlink" Target="http://sicad.sonora.gob.mx/Publicaciones/ObtenerOrganigrama/94" TargetMode="External"/><Relationship Id="rId78" Type="http://schemas.openxmlformats.org/officeDocument/2006/relationships/hyperlink" Target="http://sicad.sonora.gob.mx/Publicaciones/ObtenerOrganigrama/2226" TargetMode="External"/><Relationship Id="rId143" Type="http://schemas.openxmlformats.org/officeDocument/2006/relationships/hyperlink" Target="http://sicad.sonora.gob.mx/Publicaciones/ObtenerOrganigrama/165" TargetMode="External"/><Relationship Id="rId350" Type="http://schemas.openxmlformats.org/officeDocument/2006/relationships/hyperlink" Target="http://sicadanterior.sonora.gob.mx/Archivos/5/394-ASUNTOS%20JURIDICOS.pdf" TargetMode="External"/><Relationship Id="rId588" Type="http://schemas.openxmlformats.org/officeDocument/2006/relationships/hyperlink" Target="http://sicad.sonora.gob.mx/Publicaciones/ObtenerOrganigrama/121" TargetMode="External"/><Relationship Id="rId795" Type="http://schemas.openxmlformats.org/officeDocument/2006/relationships/hyperlink" Target="http://sicad.sonora.gob.mx/Publicaciones/ObtenerOrganigrama/121" TargetMode="External"/><Relationship Id="rId809" Type="http://schemas.openxmlformats.org/officeDocument/2006/relationships/hyperlink" Target="http://sicad.sonora.gob.mx/Publicaciones/ObtenerOrganigrama/121" TargetMode="External"/><Relationship Id="rId9" Type="http://schemas.openxmlformats.org/officeDocument/2006/relationships/hyperlink" Target="http://sicad.sonora.gob.mx/Publicaciones/ObtenerOrganigrama/2233" TargetMode="External"/><Relationship Id="rId210" Type="http://schemas.openxmlformats.org/officeDocument/2006/relationships/hyperlink" Target="http://sicad.sonora.gob.mx/Publicaciones/ObtenerOrganigrama/2232" TargetMode="External"/><Relationship Id="rId448" Type="http://schemas.openxmlformats.org/officeDocument/2006/relationships/hyperlink" Target="http://sicad.sonora.gob.mx/Publicaciones/ObtenerOrganigrama/2211" TargetMode="External"/><Relationship Id="rId655" Type="http://schemas.openxmlformats.org/officeDocument/2006/relationships/hyperlink" Target="http://sicad.sonora.gob.mx/Publicaciones/ObtenerOrganigrama/107" TargetMode="External"/><Relationship Id="rId294" Type="http://schemas.openxmlformats.org/officeDocument/2006/relationships/hyperlink" Target="http://sicad.sonora.gob.mx/Publicaciones/ObtenerOrganigrama/1174" TargetMode="External"/><Relationship Id="rId308" Type="http://schemas.openxmlformats.org/officeDocument/2006/relationships/hyperlink" Target="http://sicad.sonora.gob.mx/Publicaciones/ObtenerOrganigrama/121" TargetMode="External"/><Relationship Id="rId515" Type="http://schemas.openxmlformats.org/officeDocument/2006/relationships/hyperlink" Target="http://sicad.sonora.gob.mx/Publicaciones/ObtenerOrganigrama/121" TargetMode="External"/><Relationship Id="rId722" Type="http://schemas.openxmlformats.org/officeDocument/2006/relationships/hyperlink" Target="http://sicad.sonora.gob.mx/Publicaciones/ObtenerOrganigrama/94" TargetMode="External"/><Relationship Id="rId89" Type="http://schemas.openxmlformats.org/officeDocument/2006/relationships/hyperlink" Target="http://sicad.sonora.gob.mx/Publicaciones/ObtenerOrganigrama/107" TargetMode="External"/><Relationship Id="rId154" Type="http://schemas.openxmlformats.org/officeDocument/2006/relationships/hyperlink" Target="http://sicad.sonora.gob.mx/Publicaciones/ObtenerOrganigrama/1182" TargetMode="External"/><Relationship Id="rId361" Type="http://schemas.openxmlformats.org/officeDocument/2006/relationships/hyperlink" Target="http://sicad.sonora.gob.mx/Publicaciones/ObtenerOrganigrama/2212" TargetMode="External"/><Relationship Id="rId599" Type="http://schemas.openxmlformats.org/officeDocument/2006/relationships/hyperlink" Target="http://sicad.sonora.gob.mx/Publicaciones/ObtenerOrganigrama/2232" TargetMode="External"/><Relationship Id="rId459" Type="http://schemas.openxmlformats.org/officeDocument/2006/relationships/hyperlink" Target="http://sicad.sonora.gob.mx/Publicaciones/ObtenerOrganigrama/107" TargetMode="External"/><Relationship Id="rId666" Type="http://schemas.openxmlformats.org/officeDocument/2006/relationships/hyperlink" Target="http://sicad.sonora.gob.mx/Publicaciones/ObtenerOrganigrama/1174" TargetMode="External"/><Relationship Id="rId16" Type="http://schemas.openxmlformats.org/officeDocument/2006/relationships/hyperlink" Target="http://sicad.sonora.gob.mx/Publicaciones/ObtenerOrganigrama/2232" TargetMode="External"/><Relationship Id="rId221" Type="http://schemas.openxmlformats.org/officeDocument/2006/relationships/hyperlink" Target="http://sicad.sonora.gob.mx/Publicaciones/ObtenerOrganigrama/1182" TargetMode="External"/><Relationship Id="rId319" Type="http://schemas.openxmlformats.org/officeDocument/2006/relationships/hyperlink" Target="http://sicad.sonora.gob.mx/Publicaciones/ObtenerOrganigrama/37" TargetMode="External"/><Relationship Id="rId526" Type="http://schemas.openxmlformats.org/officeDocument/2006/relationships/hyperlink" Target="http://sicadanterior.sonora.gob.mx/Archivos/5/564-ORGANIGRAMA%20COORDINACION%20ESTATAL%20DEL%20SERVICIO%20PROFESIONAL%20DOCENTE%20actualizado%2007%20MAYO.pdf" TargetMode="External"/><Relationship Id="rId733" Type="http://schemas.openxmlformats.org/officeDocument/2006/relationships/hyperlink" Target="http://sicad.sonora.gob.mx/Publicaciones/ObtenerOrganigrama/2232" TargetMode="External"/><Relationship Id="rId165" Type="http://schemas.openxmlformats.org/officeDocument/2006/relationships/hyperlink" Target="http://sicad.sonora.gob.mx/Publicaciones/ObtenerOrganigrama/36" TargetMode="External"/><Relationship Id="rId372" Type="http://schemas.openxmlformats.org/officeDocument/2006/relationships/hyperlink" Target="http://sicad.sonora.gob.mx/Publicaciones/ObtenerOrganigrama/2192" TargetMode="External"/><Relationship Id="rId677" Type="http://schemas.openxmlformats.org/officeDocument/2006/relationships/hyperlink" Target="http://sicad.sonora.gob.mx/Publicaciones/ObtenerOrganigrama/121" TargetMode="External"/><Relationship Id="rId800" Type="http://schemas.openxmlformats.org/officeDocument/2006/relationships/hyperlink" Target="http://sicad.sonora.gob.mx/Publicaciones/ObtenerOrganigrama/36" TargetMode="External"/><Relationship Id="rId232" Type="http://schemas.openxmlformats.org/officeDocument/2006/relationships/hyperlink" Target="http://sicad.sonora.gob.mx/Publicaciones/ObtenerOrganigrama/36" TargetMode="External"/><Relationship Id="rId27" Type="http://schemas.openxmlformats.org/officeDocument/2006/relationships/hyperlink" Target="http://sicadanterior.sonora.gob.mx/Archivos/5/394-ASUNTOS%20JURIDICOS.pdf" TargetMode="External"/><Relationship Id="rId537" Type="http://schemas.openxmlformats.org/officeDocument/2006/relationships/hyperlink" Target="http://sicad.sonora.gob.mx/Publicaciones/ObtenerOrganigrama/121" TargetMode="External"/><Relationship Id="rId744" Type="http://schemas.openxmlformats.org/officeDocument/2006/relationships/hyperlink" Target="http://sicad.sonora.gob.mx/Publicaciones/ObtenerOrganigrama/36" TargetMode="External"/><Relationship Id="rId80" Type="http://schemas.openxmlformats.org/officeDocument/2006/relationships/hyperlink" Target="http://sicad.sonora.gob.mx/Publicaciones/ObtenerOrganigrama/36" TargetMode="External"/><Relationship Id="rId176" Type="http://schemas.openxmlformats.org/officeDocument/2006/relationships/hyperlink" Target="http://sicad.sonora.gob.mx/Publicaciones/ObtenerOrganigrama/36" TargetMode="External"/><Relationship Id="rId383" Type="http://schemas.openxmlformats.org/officeDocument/2006/relationships/hyperlink" Target="http://sicad.sonora.gob.mx/Publicaciones/ObtenerOrganigrama/2233" TargetMode="External"/><Relationship Id="rId590" Type="http://schemas.openxmlformats.org/officeDocument/2006/relationships/hyperlink" Target="http://sicad.sonora.gob.mx/Publicaciones/ObtenerOrganigrama/33" TargetMode="External"/><Relationship Id="rId604" Type="http://schemas.openxmlformats.org/officeDocument/2006/relationships/hyperlink" Target="http://sicad.sonora.gob.mx/Publicaciones/ObtenerOrganigrama/1174" TargetMode="External"/><Relationship Id="rId811" Type="http://schemas.openxmlformats.org/officeDocument/2006/relationships/hyperlink" Target="http://sicad.sonora.gob.mx/Publicaciones/ObtenerOrganigrama/121" TargetMode="External"/><Relationship Id="rId243" Type="http://schemas.openxmlformats.org/officeDocument/2006/relationships/hyperlink" Target="http://sicad.sonora.gob.mx/Publicaciones/ObtenerOrganigrama/37" TargetMode="External"/><Relationship Id="rId450" Type="http://schemas.openxmlformats.org/officeDocument/2006/relationships/hyperlink" Target="http://sicad.sonora.gob.mx/Publicaciones/ObtenerOrganigrama/107" TargetMode="External"/><Relationship Id="rId688" Type="http://schemas.openxmlformats.org/officeDocument/2006/relationships/hyperlink" Target="http://sicad.sonora.gob.mx/Publicaciones/ObtenerOrganigrama/2233" TargetMode="External"/><Relationship Id="rId38" Type="http://schemas.openxmlformats.org/officeDocument/2006/relationships/hyperlink" Target="http://sicad.sonora.gob.mx/Publicaciones/ObtenerOrganigrama/2212" TargetMode="External"/><Relationship Id="rId103" Type="http://schemas.openxmlformats.org/officeDocument/2006/relationships/hyperlink" Target="http://sicad.sonora.gob.mx/Publicaciones/ObtenerOrganigrama/2232" TargetMode="External"/><Relationship Id="rId310" Type="http://schemas.openxmlformats.org/officeDocument/2006/relationships/hyperlink" Target="http://sicad.sonora.gob.mx/Publicaciones/ObtenerOrganigrama/33" TargetMode="External"/><Relationship Id="rId548" Type="http://schemas.openxmlformats.org/officeDocument/2006/relationships/hyperlink" Target="http://sicad.sonora.gob.mx/Publicaciones/ObtenerOrganigrama/94" TargetMode="External"/><Relationship Id="rId755" Type="http://schemas.openxmlformats.org/officeDocument/2006/relationships/hyperlink" Target="http://sicad.sonora.gob.mx/Publicaciones/ObtenerOrganigrama/121" TargetMode="External"/><Relationship Id="rId91" Type="http://schemas.openxmlformats.org/officeDocument/2006/relationships/hyperlink" Target="http://sicad.sonora.gob.mx/Publicaciones/ObtenerOrganigrama/121" TargetMode="External"/><Relationship Id="rId187" Type="http://schemas.openxmlformats.org/officeDocument/2006/relationships/hyperlink" Target="http://sicadanterior.sonora.gob.mx/Archivos/5/394-ASUNTOS%20JURIDICOS.pdf" TargetMode="External"/><Relationship Id="rId394" Type="http://schemas.openxmlformats.org/officeDocument/2006/relationships/hyperlink" Target="http://sicad.sonora.gob.mx/Publicaciones/ObtenerOrganigrama/33" TargetMode="External"/><Relationship Id="rId408" Type="http://schemas.openxmlformats.org/officeDocument/2006/relationships/hyperlink" Target="http://sicad.sonora.gob.mx/Publicaciones/ObtenerOrganigrama/36" TargetMode="External"/><Relationship Id="rId615" Type="http://schemas.openxmlformats.org/officeDocument/2006/relationships/hyperlink" Target="http://sicad.sonora.gob.mx/Publicaciones/ObtenerOrganigrama/2226" TargetMode="External"/><Relationship Id="rId822" Type="http://schemas.openxmlformats.org/officeDocument/2006/relationships/hyperlink" Target="http://sicadanterior.sonora.gob.mx/Archivos/5/394-ASUNTOS%20JURIDICOS.pdf" TargetMode="External"/><Relationship Id="rId254" Type="http://schemas.openxmlformats.org/officeDocument/2006/relationships/hyperlink" Target="http://sicadanterior.sonora.gob.mx/Archivos/5/564-ORGANIGRAMA%20COORDINACION%20ESTATAL%20DEL%20SERVICIO%20PROFESIONAL%20DOCENTE%20actualizado%2007%20MAYO.pdf" TargetMode="External"/><Relationship Id="rId699" Type="http://schemas.openxmlformats.org/officeDocument/2006/relationships/hyperlink" Target="http://sicad.sonora.gob.mx/Publicaciones/ObtenerOrganigrama/94" TargetMode="External"/><Relationship Id="rId49" Type="http://schemas.openxmlformats.org/officeDocument/2006/relationships/hyperlink" Target="http://sicad.sonora.gob.mx/Publicaciones/ObtenerOrganigrama/121" TargetMode="External"/><Relationship Id="rId114" Type="http://schemas.openxmlformats.org/officeDocument/2006/relationships/hyperlink" Target="http://sicad.sonora.gob.mx/Publicaciones/ObtenerOrganigrama/36" TargetMode="External"/><Relationship Id="rId461" Type="http://schemas.openxmlformats.org/officeDocument/2006/relationships/hyperlink" Target="http://sicad.sonora.gob.mx/Publicaciones/ObtenerOrganigrama/2232" TargetMode="External"/><Relationship Id="rId559" Type="http://schemas.openxmlformats.org/officeDocument/2006/relationships/hyperlink" Target="http://sicad.sonora.gob.mx/Publicaciones/ObtenerOrganigrama/2232" TargetMode="External"/><Relationship Id="rId766" Type="http://schemas.openxmlformats.org/officeDocument/2006/relationships/hyperlink" Target="http://sicad.sonora.gob.mx/Publicaciones/ObtenerOrganigrama/2226" TargetMode="External"/><Relationship Id="rId198" Type="http://schemas.openxmlformats.org/officeDocument/2006/relationships/hyperlink" Target="http://sicad.sonora.gob.mx/Publicaciones/ObtenerOrganigrama/37" TargetMode="External"/><Relationship Id="rId321" Type="http://schemas.openxmlformats.org/officeDocument/2006/relationships/hyperlink" Target="http://sicad.sonora.gob.mx/Publicaciones/ObtenerOrganigrama/165" TargetMode="External"/><Relationship Id="rId419" Type="http://schemas.openxmlformats.org/officeDocument/2006/relationships/hyperlink" Target="http://sicad.sonora.gob.mx/Publicaciones/ObtenerOrganigrama/2226" TargetMode="External"/><Relationship Id="rId626" Type="http://schemas.openxmlformats.org/officeDocument/2006/relationships/hyperlink" Target="http://sicad.sonora.gob.mx/Publicaciones/ObtenerOrganigrama/2232" TargetMode="External"/><Relationship Id="rId265" Type="http://schemas.openxmlformats.org/officeDocument/2006/relationships/hyperlink" Target="http://sicad.sonora.gob.mx/Publicaciones/ObtenerOrganigrama/94" TargetMode="External"/><Relationship Id="rId472" Type="http://schemas.openxmlformats.org/officeDocument/2006/relationships/hyperlink" Target="http://sicad.sonora.gob.mx/Publicaciones/ObtenerOrganigrama/2232" TargetMode="External"/><Relationship Id="rId125" Type="http://schemas.openxmlformats.org/officeDocument/2006/relationships/hyperlink" Target="http://sicad.sonora.gob.mx/Publicaciones/ObtenerOrganigrama/107" TargetMode="External"/><Relationship Id="rId332" Type="http://schemas.openxmlformats.org/officeDocument/2006/relationships/hyperlink" Target="http://sicad.sonora.gob.mx/Publicaciones/ObtenerOrganigrama/2192" TargetMode="External"/><Relationship Id="rId777" Type="http://schemas.openxmlformats.org/officeDocument/2006/relationships/hyperlink" Target="http://sicad.sonora.gob.mx/Publicaciones/ObtenerOrganigrama/121" TargetMode="External"/><Relationship Id="rId637" Type="http://schemas.openxmlformats.org/officeDocument/2006/relationships/hyperlink" Target="http://sicad.sonora.gob.mx/Publicaciones/ObtenerOrganigrama/121" TargetMode="External"/><Relationship Id="rId276" Type="http://schemas.openxmlformats.org/officeDocument/2006/relationships/hyperlink" Target="http://sicadanterior.sonora.gob.mx/Archivos/5/564-ORGANIGRAMA%20COORDINACION%20ESTATAL%20DEL%20SERVICIO%20PROFESIONAL%20DOCENTE%20actualizado%2007%20MAYO.pdf" TargetMode="External"/><Relationship Id="rId483" Type="http://schemas.openxmlformats.org/officeDocument/2006/relationships/hyperlink" Target="http://sicad.sonora.gob.mx/Publicaciones/ObtenerOrganigrama/2232" TargetMode="External"/><Relationship Id="rId690" Type="http://schemas.openxmlformats.org/officeDocument/2006/relationships/hyperlink" Target="http://sicad.sonora.gob.mx/Publicaciones/ObtenerOrganigrama/2232" TargetMode="External"/><Relationship Id="rId704" Type="http://schemas.openxmlformats.org/officeDocument/2006/relationships/hyperlink" Target="http://sicad.sonora.gob.mx/Publicaciones/ObtenerOrganigrama/36" TargetMode="External"/><Relationship Id="rId40" Type="http://schemas.openxmlformats.org/officeDocument/2006/relationships/hyperlink" Target="http://sicad.sonora.gob.mx/Publicaciones/ObtenerOrganigrama/36" TargetMode="External"/><Relationship Id="rId136" Type="http://schemas.openxmlformats.org/officeDocument/2006/relationships/hyperlink" Target="http://sicad.sonora.gob.mx/Publicaciones/ObtenerOrganigrama/2232" TargetMode="External"/><Relationship Id="rId343" Type="http://schemas.openxmlformats.org/officeDocument/2006/relationships/hyperlink" Target="http://sicad.sonora.gob.mx/Publicaciones/ObtenerOrganigrama/2226" TargetMode="External"/><Relationship Id="rId550" Type="http://schemas.openxmlformats.org/officeDocument/2006/relationships/hyperlink" Target="http://sicad.sonora.gob.mx/Publicaciones/ObtenerOrganigrama/121" TargetMode="External"/><Relationship Id="rId788" Type="http://schemas.openxmlformats.org/officeDocument/2006/relationships/hyperlink" Target="http://sicadanterior.sonora.gob.mx/Archivos/5/564-ORGANIGRAMA%20COORDINACION%20ESTATAL%20DEL%20SERVICIO%20PROFESIONAL%20DOCENTE%20actualizado%2007%20MAYO.pdf" TargetMode="External"/><Relationship Id="rId203" Type="http://schemas.openxmlformats.org/officeDocument/2006/relationships/hyperlink" Target="http://sicad.sonora.gob.mx/Publicaciones/ObtenerOrganigrama/2232" TargetMode="External"/><Relationship Id="rId648" Type="http://schemas.openxmlformats.org/officeDocument/2006/relationships/hyperlink" Target="http://sicad.sonora.gob.mx/Publicaciones/ObtenerOrganigrama/2212" TargetMode="External"/><Relationship Id="rId287" Type="http://schemas.openxmlformats.org/officeDocument/2006/relationships/hyperlink" Target="http://sicad.sonora.gob.mx/Publicaciones/ObtenerOrganigrama/36" TargetMode="External"/><Relationship Id="rId410" Type="http://schemas.openxmlformats.org/officeDocument/2006/relationships/hyperlink" Target="http://sicad.sonora.gob.mx/Publicaciones/ObtenerOrganigrama/121" TargetMode="External"/><Relationship Id="rId494" Type="http://schemas.openxmlformats.org/officeDocument/2006/relationships/hyperlink" Target="http://sicadanterior.sonora.gob.mx/Archivos/5/394-ASUNTOS%20JURIDICOS.pdf" TargetMode="External"/><Relationship Id="rId508" Type="http://schemas.openxmlformats.org/officeDocument/2006/relationships/hyperlink" Target="http://sicadanterior.sonora.gob.mx/Archivos/5/290-ORGANIGRAMA%20MANDOS%20MEDIOS%20CRCYSP%20OFICIAL.pdf" TargetMode="External"/><Relationship Id="rId715" Type="http://schemas.openxmlformats.org/officeDocument/2006/relationships/hyperlink" Target="http://sicad.sonora.gob.mx/Publicaciones/ObtenerOrganigrama/2233" TargetMode="External"/><Relationship Id="rId147" Type="http://schemas.openxmlformats.org/officeDocument/2006/relationships/hyperlink" Target="http://sicad.sonora.gob.mx/Publicaciones/ObtenerOrganigrama/33" TargetMode="External"/><Relationship Id="rId354" Type="http://schemas.openxmlformats.org/officeDocument/2006/relationships/hyperlink" Target="http://sicad.sonora.gob.mx/Publicaciones/ObtenerOrganigrama/36" TargetMode="External"/><Relationship Id="rId799" Type="http://schemas.openxmlformats.org/officeDocument/2006/relationships/hyperlink" Target="http://sicad.sonora.gob.mx/Publicaciones/ObtenerOrganigrama/37" TargetMode="External"/><Relationship Id="rId51" Type="http://schemas.openxmlformats.org/officeDocument/2006/relationships/hyperlink" Target="http://sicad.sonora.gob.mx/Publicaciones/ObtenerOrganigrama/2222" TargetMode="External"/><Relationship Id="rId561" Type="http://schemas.openxmlformats.org/officeDocument/2006/relationships/hyperlink" Target="http://sicadanterior.sonora.gob.mx/Archivos/5/564-ORGANIGRAMA%20COORDINACION%20ESTATAL%20DEL%20SERVICIO%20PROFESIONAL%20DOCENTE%20actualizado%2007%20MAYO.pdf" TargetMode="External"/><Relationship Id="rId659" Type="http://schemas.openxmlformats.org/officeDocument/2006/relationships/hyperlink" Target="http://sicad.sonora.gob.mx/Publicaciones/ObtenerOrganigrama/36" TargetMode="External"/><Relationship Id="rId214" Type="http://schemas.openxmlformats.org/officeDocument/2006/relationships/hyperlink" Target="http://sicad.sonora.gob.mx/Publicaciones/ObtenerOrganigrama/33" TargetMode="External"/><Relationship Id="rId298" Type="http://schemas.openxmlformats.org/officeDocument/2006/relationships/hyperlink" Target="http://sicadanterior.sonora.gob.mx/Archivos/5/564-ORGANIGRAMA%20COORDINACION%20ESTATAL%20DEL%20SERVICIO%20PROFESIONAL%20DOCENTE%20actualizado%2007%20MAYO.pdf" TargetMode="External"/><Relationship Id="rId421" Type="http://schemas.openxmlformats.org/officeDocument/2006/relationships/hyperlink" Target="http://sicad.sonora.gob.mx/Publicaciones/ObtenerOrganigrama/121" TargetMode="External"/><Relationship Id="rId519" Type="http://schemas.openxmlformats.org/officeDocument/2006/relationships/hyperlink" Target="http://sicad.sonora.gob.mx/Publicaciones/ObtenerOrganigrama/107" TargetMode="External"/><Relationship Id="rId158" Type="http://schemas.openxmlformats.org/officeDocument/2006/relationships/hyperlink" Target="http://sicad.sonora.gob.mx/Publicaciones/ObtenerOrganigrama/165" TargetMode="External"/><Relationship Id="rId726" Type="http://schemas.openxmlformats.org/officeDocument/2006/relationships/hyperlink" Target="http://sicad.sonora.gob.mx/Publicaciones/ObtenerOrganigrama/36" TargetMode="External"/><Relationship Id="rId62" Type="http://schemas.openxmlformats.org/officeDocument/2006/relationships/hyperlink" Target="http://sicad.sonora.gob.mx/Publicaciones/ObtenerOrganigrama/36" TargetMode="External"/><Relationship Id="rId365" Type="http://schemas.openxmlformats.org/officeDocument/2006/relationships/hyperlink" Target="http://sicad.sonora.gob.mx/Publicaciones/ObtenerOrganigrama/2233" TargetMode="External"/><Relationship Id="rId572" Type="http://schemas.openxmlformats.org/officeDocument/2006/relationships/hyperlink" Target="http://sicad.sonora.gob.mx/Publicaciones/ObtenerOrganigrama/2224" TargetMode="External"/><Relationship Id="rId225" Type="http://schemas.openxmlformats.org/officeDocument/2006/relationships/hyperlink" Target="http://sicad.sonora.gob.mx/Publicaciones/ObtenerOrganigrama/121" TargetMode="External"/><Relationship Id="rId432" Type="http://schemas.openxmlformats.org/officeDocument/2006/relationships/hyperlink" Target="http://sicad.sonora.gob.mx/Publicaciones/ObtenerOrganigrama/2211" TargetMode="External"/><Relationship Id="rId737" Type="http://schemas.openxmlformats.org/officeDocument/2006/relationships/hyperlink" Target="http://sicad.sonora.gob.mx/Publicaciones/ObtenerOrganigrama/1182" TargetMode="External"/><Relationship Id="rId73" Type="http://schemas.openxmlformats.org/officeDocument/2006/relationships/hyperlink" Target="http://sicad.sonora.gob.mx/Publicaciones/ObtenerOrganigrama/121" TargetMode="External"/><Relationship Id="rId169" Type="http://schemas.openxmlformats.org/officeDocument/2006/relationships/hyperlink" Target="http://sicad.sonora.gob.mx/Publicaciones/ObtenerOrganigrama/36" TargetMode="External"/><Relationship Id="rId376" Type="http://schemas.openxmlformats.org/officeDocument/2006/relationships/hyperlink" Target="http://sicad.sonora.gob.mx/Publicaciones/ObtenerOrganigrama/2232" TargetMode="External"/><Relationship Id="rId583" Type="http://schemas.openxmlformats.org/officeDocument/2006/relationships/hyperlink" Target="http://sicad.sonora.gob.mx/Publicaciones/ObtenerOrganigrama/107" TargetMode="External"/><Relationship Id="rId790" Type="http://schemas.openxmlformats.org/officeDocument/2006/relationships/hyperlink" Target="http://sicadanterior.sonora.gob.mx/Archivos/5/290-ORGANIGRAMA%20MANDOS%20MEDIOS%20CRCYSP%20OFICIAL.pdf" TargetMode="External"/><Relationship Id="rId804" Type="http://schemas.openxmlformats.org/officeDocument/2006/relationships/hyperlink" Target="http://sicadanterior.sonora.gob.mx/Archivos/5/290-ORGANIGRAMA%20MANDOS%20MEDIOS%20CRCYSP%20OFICIAL.pdf" TargetMode="External"/><Relationship Id="rId4" Type="http://schemas.openxmlformats.org/officeDocument/2006/relationships/hyperlink" Target="http://sicad.sonora.gob.mx/Publicaciones/ObtenerOrganigrama/1182" TargetMode="External"/><Relationship Id="rId236" Type="http://schemas.openxmlformats.org/officeDocument/2006/relationships/hyperlink" Target="http://sicad.sonora.gob.mx/Publicaciones/ObtenerOrganigrama/121" TargetMode="External"/><Relationship Id="rId443" Type="http://schemas.openxmlformats.org/officeDocument/2006/relationships/hyperlink" Target="http://sicad.sonora.gob.mx/Publicaciones/ObtenerOrganigrama/36" TargetMode="External"/><Relationship Id="rId650" Type="http://schemas.openxmlformats.org/officeDocument/2006/relationships/hyperlink" Target="http://sicad.sonora.gob.mx/Publicaciones/ObtenerOrganigrama/1182" TargetMode="External"/><Relationship Id="rId303" Type="http://schemas.openxmlformats.org/officeDocument/2006/relationships/hyperlink" Target="http://sicad.sonora.gob.mx/Publicaciones/ObtenerOrganigrama/2226" TargetMode="External"/><Relationship Id="rId748" Type="http://schemas.openxmlformats.org/officeDocument/2006/relationships/hyperlink" Target="http://sicad.sonora.gob.mx/Publicaciones/ObtenerOrganigrama/121" TargetMode="External"/><Relationship Id="rId84" Type="http://schemas.openxmlformats.org/officeDocument/2006/relationships/hyperlink" Target="http://sicad.sonora.gob.mx/Publicaciones/ObtenerOrganigrama/1174" TargetMode="External"/><Relationship Id="rId387" Type="http://schemas.openxmlformats.org/officeDocument/2006/relationships/hyperlink" Target="http://sicad.sonora.gob.mx/Publicaciones/ObtenerOrganigrama/2232" TargetMode="External"/><Relationship Id="rId510" Type="http://schemas.openxmlformats.org/officeDocument/2006/relationships/hyperlink" Target="http://sicad.sonora.gob.mx/Publicaciones/ObtenerOrganigrama/2226" TargetMode="External"/><Relationship Id="rId594" Type="http://schemas.openxmlformats.org/officeDocument/2006/relationships/hyperlink" Target="http://sicadanterior.sonora.gob.mx/Archivos/5/290-ORGANIGRAMA%20MANDOS%20MEDIOS%20CRCYSP%20OFICIAL.pdf" TargetMode="External"/><Relationship Id="rId608" Type="http://schemas.openxmlformats.org/officeDocument/2006/relationships/hyperlink" Target="http://sicad.sonora.gob.mx/Publicaciones/ObtenerOrganigrama/37" TargetMode="External"/><Relationship Id="rId815" Type="http://schemas.openxmlformats.org/officeDocument/2006/relationships/hyperlink" Target="http://sicad.sonora.gob.mx/Publicaciones/ObtenerOrganigrama/36" TargetMode="External"/><Relationship Id="rId247" Type="http://schemas.openxmlformats.org/officeDocument/2006/relationships/hyperlink" Target="http://sicad.sonora.gob.mx/Publicaciones/ObtenerOrganigrama/36" TargetMode="External"/><Relationship Id="rId107" Type="http://schemas.openxmlformats.org/officeDocument/2006/relationships/hyperlink" Target="http://sicad.sonora.gob.mx/Publicaciones/ObtenerOrganigrama/94" TargetMode="External"/><Relationship Id="rId454" Type="http://schemas.openxmlformats.org/officeDocument/2006/relationships/hyperlink" Target="http://sicadanterior.sonora.gob.mx/Archivos/5/564-ORGANIGRAMA%20COORDINACION%20ESTATAL%20DEL%20SERVICIO%20PROFESIONAL%20DOCENTE%20actualizado%2007%20MAYO.pdf" TargetMode="External"/><Relationship Id="rId661" Type="http://schemas.openxmlformats.org/officeDocument/2006/relationships/hyperlink" Target="http://sicad.sonora.gob.mx/Publicaciones/ObtenerOrganigrama/121" TargetMode="External"/><Relationship Id="rId759" Type="http://schemas.openxmlformats.org/officeDocument/2006/relationships/hyperlink" Target="http://sicadanterior.sonora.gob.mx/Archivos/5/290-ORGANIGRAMA%20MANDOS%20MEDIOS%20CRCYSP%20OFICIAL.pdf" TargetMode="External"/><Relationship Id="rId11" Type="http://schemas.openxmlformats.org/officeDocument/2006/relationships/hyperlink" Target="http://sicadanterior.sonora.gob.mx/Archivos/5/290-ORGANIGRAMA%20MANDOS%20MEDIOS%20CRCYSP%20OFICIAL.pdf" TargetMode="External"/><Relationship Id="rId314" Type="http://schemas.openxmlformats.org/officeDocument/2006/relationships/hyperlink" Target="http://sicad.sonora.gob.mx/Publicaciones/ObtenerOrganigrama/1174" TargetMode="External"/><Relationship Id="rId398" Type="http://schemas.openxmlformats.org/officeDocument/2006/relationships/hyperlink" Target="http://sicad.sonora.gob.mx/Publicaciones/ObtenerOrganigrama/2211" TargetMode="External"/><Relationship Id="rId521" Type="http://schemas.openxmlformats.org/officeDocument/2006/relationships/hyperlink" Target="http://sicad.sonora.gob.mx/Publicaciones/ObtenerOrganigrama/94" TargetMode="External"/><Relationship Id="rId619" Type="http://schemas.openxmlformats.org/officeDocument/2006/relationships/hyperlink" Target="http://sicad.sonora.gob.mx/Publicaciones/ObtenerOrganigrama/36" TargetMode="External"/><Relationship Id="rId95" Type="http://schemas.openxmlformats.org/officeDocument/2006/relationships/hyperlink" Target="http://sicad.sonora.gob.mx/Publicaciones/ObtenerOrganigrama/36" TargetMode="External"/><Relationship Id="rId160" Type="http://schemas.openxmlformats.org/officeDocument/2006/relationships/hyperlink" Target="http://sicad.sonora.gob.mx/Publicaciones/ObtenerOrganigrama/2233" TargetMode="External"/><Relationship Id="rId826" Type="http://schemas.openxmlformats.org/officeDocument/2006/relationships/hyperlink" Target="http://sicad.sonora.gob.mx/Publicaciones/ObtenerOrganigrama/33" TargetMode="External"/><Relationship Id="rId258" Type="http://schemas.openxmlformats.org/officeDocument/2006/relationships/hyperlink" Target="http://sicad.sonora.gob.mx/Publicaciones/ObtenerOrganigrama/121" TargetMode="External"/><Relationship Id="rId465" Type="http://schemas.openxmlformats.org/officeDocument/2006/relationships/hyperlink" Target="http://sicad.sonora.gob.mx/Publicaciones/ObtenerOrganigrama/1182" TargetMode="External"/><Relationship Id="rId672" Type="http://schemas.openxmlformats.org/officeDocument/2006/relationships/hyperlink" Target="http://sicad.sonora.gob.mx/Publicaciones/ObtenerOrganigrama/36" TargetMode="External"/><Relationship Id="rId22" Type="http://schemas.openxmlformats.org/officeDocument/2006/relationships/hyperlink" Target="http://sicad.sonora.gob.mx/Publicaciones/ObtenerOrganigrama/121" TargetMode="External"/><Relationship Id="rId118" Type="http://schemas.openxmlformats.org/officeDocument/2006/relationships/hyperlink" Target="http://sicad.sonora.gob.mx/Publicaciones/ObtenerOrganigrama/2226" TargetMode="External"/><Relationship Id="rId325" Type="http://schemas.openxmlformats.org/officeDocument/2006/relationships/hyperlink" Target="http://sicad.sonora.gob.mx/Publicaciones/ObtenerOrganigrama/33" TargetMode="External"/><Relationship Id="rId532" Type="http://schemas.openxmlformats.org/officeDocument/2006/relationships/hyperlink" Target="http://sicad.sonora.gob.mx/Publicaciones/ObtenerOrganigrama/2232" TargetMode="External"/><Relationship Id="rId171" Type="http://schemas.openxmlformats.org/officeDocument/2006/relationships/hyperlink" Target="http://sicad.sonora.gob.mx/Publicaciones/ObtenerOrganigrama/121" TargetMode="External"/><Relationship Id="rId269" Type="http://schemas.openxmlformats.org/officeDocument/2006/relationships/hyperlink" Target="http://sicad.sonora.gob.mx/Publicaciones/ObtenerOrganigrama/36" TargetMode="External"/><Relationship Id="rId476" Type="http://schemas.openxmlformats.org/officeDocument/2006/relationships/hyperlink" Target="http://sicad.sonora.gob.mx/Publicaciones/ObtenerOrganigrama/2233" TargetMode="External"/><Relationship Id="rId683" Type="http://schemas.openxmlformats.org/officeDocument/2006/relationships/hyperlink" Target="http://sicad.sonora.gob.mx/Publicaciones/ObtenerOrganigrama/2232" TargetMode="External"/><Relationship Id="rId33" Type="http://schemas.openxmlformats.org/officeDocument/2006/relationships/hyperlink" Target="http://sicad.sonora.gob.mx/Publicaciones/ObtenerOrganigrama/2232" TargetMode="External"/><Relationship Id="rId129" Type="http://schemas.openxmlformats.org/officeDocument/2006/relationships/hyperlink" Target="http://sicad.sonora.gob.mx/Publicaciones/ObtenerOrganigrama/36" TargetMode="External"/><Relationship Id="rId336" Type="http://schemas.openxmlformats.org/officeDocument/2006/relationships/hyperlink" Target="http://sicad.sonora.gob.mx/Publicaciones/ObtenerOrganigrama/36" TargetMode="External"/><Relationship Id="rId543" Type="http://schemas.openxmlformats.org/officeDocument/2006/relationships/hyperlink" Target="http://sicad.sonora.gob.mx/Publicaciones/ObtenerOrganigrama/36" TargetMode="External"/><Relationship Id="rId182" Type="http://schemas.openxmlformats.org/officeDocument/2006/relationships/hyperlink" Target="http://sicad.sonora.gob.mx/Publicaciones/ObtenerOrganigrama/121" TargetMode="External"/><Relationship Id="rId403" Type="http://schemas.openxmlformats.org/officeDocument/2006/relationships/hyperlink" Target="http://sicad.sonora.gob.mx/Publicaciones/ObtenerOrganigrama/1182" TargetMode="External"/><Relationship Id="rId750" Type="http://schemas.openxmlformats.org/officeDocument/2006/relationships/hyperlink" Target="http://sicad.sonora.gob.mx/Publicaciones/ObtenerOrganigrama/94" TargetMode="External"/><Relationship Id="rId487" Type="http://schemas.openxmlformats.org/officeDocument/2006/relationships/hyperlink" Target="http://sicad.sonora.gob.mx/Publicaciones/ObtenerOrganigrama/36" TargetMode="External"/><Relationship Id="rId610" Type="http://schemas.openxmlformats.org/officeDocument/2006/relationships/hyperlink" Target="http://sicad.sonora.gob.mx/Publicaciones/ObtenerOrganigrama/1182" TargetMode="External"/><Relationship Id="rId694" Type="http://schemas.openxmlformats.org/officeDocument/2006/relationships/hyperlink" Target="http://sicad.sonora.gob.mx/Publicaciones/ObtenerOrganigrama/2192" TargetMode="External"/><Relationship Id="rId708" Type="http://schemas.openxmlformats.org/officeDocument/2006/relationships/hyperlink" Target="http://sicad.sonora.gob.mx/Publicaciones/ObtenerOrganigrama/165" TargetMode="External"/><Relationship Id="rId347" Type="http://schemas.openxmlformats.org/officeDocument/2006/relationships/hyperlink" Target="http://sicad.sonora.gob.mx/Publicaciones/ObtenerOrganigrama/121" TargetMode="External"/><Relationship Id="rId44" Type="http://schemas.openxmlformats.org/officeDocument/2006/relationships/hyperlink" Target="http://sicad.sonora.gob.mx/Publicaciones/ObtenerOrganigrama/33" TargetMode="External"/><Relationship Id="rId554" Type="http://schemas.openxmlformats.org/officeDocument/2006/relationships/hyperlink" Target="http://sicad.sonora.gob.mx/Publicaciones/ObtenerOrganigrama/1182" TargetMode="External"/><Relationship Id="rId761" Type="http://schemas.openxmlformats.org/officeDocument/2006/relationships/hyperlink" Target="http://sicad.sonora.gob.mx/Publicaciones/ObtenerOrganigrama/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8"/>
  <sheetViews>
    <sheetView tabSelected="1" topLeftCell="A6" workbookViewId="0">
      <selection activeCell="R961" sqref="R96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5">
        <v>44197</v>
      </c>
      <c r="C8" s="5">
        <v>44286</v>
      </c>
      <c r="D8" s="6" t="s">
        <v>61</v>
      </c>
      <c r="E8" s="6" t="s">
        <v>62</v>
      </c>
      <c r="F8" t="s">
        <v>63</v>
      </c>
      <c r="G8" s="6" t="s">
        <v>58</v>
      </c>
      <c r="H8" t="s">
        <v>64</v>
      </c>
      <c r="I8" s="7" t="s">
        <v>65</v>
      </c>
      <c r="J8" s="8" t="s">
        <v>66</v>
      </c>
      <c r="K8" s="6" t="s">
        <v>67</v>
      </c>
      <c r="L8" s="9" t="s">
        <v>68</v>
      </c>
      <c r="M8">
        <v>0</v>
      </c>
      <c r="N8" s="10" t="s">
        <v>69</v>
      </c>
      <c r="O8">
        <v>0</v>
      </c>
      <c r="P8" t="s">
        <v>70</v>
      </c>
      <c r="Q8" s="5">
        <v>44300</v>
      </c>
    </row>
    <row r="9" spans="1:18" x14ac:dyDescent="0.25">
      <c r="A9">
        <v>2021</v>
      </c>
      <c r="B9" s="5">
        <v>44197</v>
      </c>
      <c r="C9" s="5">
        <v>44286</v>
      </c>
      <c r="D9" s="6" t="s">
        <v>71</v>
      </c>
      <c r="E9" s="6" t="s">
        <v>72</v>
      </c>
      <c r="F9" t="s">
        <v>73</v>
      </c>
      <c r="G9" s="6" t="s">
        <v>58</v>
      </c>
      <c r="H9" t="s">
        <v>74</v>
      </c>
      <c r="I9" s="7" t="s">
        <v>65</v>
      </c>
      <c r="J9" s="8" t="s">
        <v>75</v>
      </c>
      <c r="K9" s="6" t="s">
        <v>76</v>
      </c>
      <c r="L9" s="6" t="s">
        <v>77</v>
      </c>
      <c r="M9">
        <v>0</v>
      </c>
      <c r="N9" s="11" t="s">
        <v>78</v>
      </c>
      <c r="O9">
        <v>0</v>
      </c>
      <c r="P9" t="s">
        <v>70</v>
      </c>
      <c r="Q9" s="5">
        <v>44300</v>
      </c>
    </row>
    <row r="10" spans="1:18" x14ac:dyDescent="0.25">
      <c r="A10">
        <v>2021</v>
      </c>
      <c r="B10" s="5">
        <v>44197</v>
      </c>
      <c r="C10" s="5">
        <v>44286</v>
      </c>
      <c r="D10" s="6" t="s">
        <v>79</v>
      </c>
      <c r="E10" s="6" t="s">
        <v>80</v>
      </c>
      <c r="F10" t="s">
        <v>81</v>
      </c>
      <c r="G10" s="6" t="s">
        <v>58</v>
      </c>
      <c r="H10" t="s">
        <v>82</v>
      </c>
      <c r="I10" s="7" t="s">
        <v>65</v>
      </c>
      <c r="J10" s="8" t="s">
        <v>75</v>
      </c>
      <c r="K10" s="6" t="s">
        <v>83</v>
      </c>
      <c r="L10" s="6" t="s">
        <v>84</v>
      </c>
      <c r="M10">
        <v>0</v>
      </c>
      <c r="N10" s="11" t="s">
        <v>78</v>
      </c>
      <c r="O10">
        <v>0</v>
      </c>
      <c r="P10" t="s">
        <v>70</v>
      </c>
      <c r="Q10" s="5">
        <v>44300</v>
      </c>
    </row>
    <row r="11" spans="1:18" x14ac:dyDescent="0.25">
      <c r="A11">
        <v>2021</v>
      </c>
      <c r="B11" s="5">
        <v>44197</v>
      </c>
      <c r="C11" s="5">
        <v>44286</v>
      </c>
      <c r="D11" s="6" t="s">
        <v>85</v>
      </c>
      <c r="E11" s="6" t="s">
        <v>72</v>
      </c>
      <c r="F11" t="s">
        <v>86</v>
      </c>
      <c r="G11" s="6" t="s">
        <v>58</v>
      </c>
      <c r="H11" t="s">
        <v>87</v>
      </c>
      <c r="I11" s="7" t="s">
        <v>65</v>
      </c>
      <c r="J11" s="8" t="s">
        <v>88</v>
      </c>
      <c r="K11" s="6" t="s">
        <v>89</v>
      </c>
      <c r="L11" s="6" t="s">
        <v>90</v>
      </c>
      <c r="M11">
        <v>0</v>
      </c>
      <c r="N11" s="10" t="s">
        <v>91</v>
      </c>
      <c r="O11">
        <v>0</v>
      </c>
      <c r="P11" t="s">
        <v>70</v>
      </c>
      <c r="Q11" s="5">
        <v>44300</v>
      </c>
    </row>
    <row r="12" spans="1:18" x14ac:dyDescent="0.25">
      <c r="A12">
        <v>2021</v>
      </c>
      <c r="B12" s="5">
        <v>44197</v>
      </c>
      <c r="C12" s="5">
        <v>44286</v>
      </c>
      <c r="D12" s="6" t="s">
        <v>92</v>
      </c>
      <c r="E12" s="6" t="s">
        <v>93</v>
      </c>
      <c r="F12" t="s">
        <v>94</v>
      </c>
      <c r="G12" s="6" t="s">
        <v>58</v>
      </c>
      <c r="H12" t="s">
        <v>95</v>
      </c>
      <c r="I12" s="7" t="s">
        <v>65</v>
      </c>
      <c r="J12" s="8" t="s">
        <v>96</v>
      </c>
      <c r="K12" s="6" t="s">
        <v>97</v>
      </c>
      <c r="L12" s="6" t="s">
        <v>98</v>
      </c>
      <c r="M12">
        <v>0</v>
      </c>
      <c r="N12" s="10" t="s">
        <v>99</v>
      </c>
      <c r="O12">
        <v>0</v>
      </c>
      <c r="P12" t="s">
        <v>70</v>
      </c>
      <c r="Q12" s="5">
        <v>44300</v>
      </c>
    </row>
    <row r="13" spans="1:18" x14ac:dyDescent="0.25">
      <c r="A13">
        <v>2021</v>
      </c>
      <c r="B13" s="5">
        <v>44197</v>
      </c>
      <c r="C13" s="5">
        <v>44286</v>
      </c>
      <c r="D13" s="6" t="s">
        <v>100</v>
      </c>
      <c r="E13" s="6" t="s">
        <v>72</v>
      </c>
      <c r="F13" t="s">
        <v>101</v>
      </c>
      <c r="G13" s="6" t="s">
        <v>58</v>
      </c>
      <c r="H13" t="s">
        <v>102</v>
      </c>
      <c r="I13" s="7" t="s">
        <v>65</v>
      </c>
      <c r="J13" s="8" t="s">
        <v>66</v>
      </c>
      <c r="K13" s="6" t="s">
        <v>103</v>
      </c>
      <c r="L13" s="6" t="s">
        <v>104</v>
      </c>
      <c r="M13">
        <v>0</v>
      </c>
      <c r="N13" s="10" t="s">
        <v>69</v>
      </c>
      <c r="O13">
        <v>0</v>
      </c>
      <c r="P13" t="s">
        <v>70</v>
      </c>
      <c r="Q13" s="5">
        <v>44300</v>
      </c>
    </row>
    <row r="14" spans="1:18" x14ac:dyDescent="0.25">
      <c r="A14">
        <v>2021</v>
      </c>
      <c r="B14" s="5">
        <v>44197</v>
      </c>
      <c r="C14" s="5">
        <v>44286</v>
      </c>
      <c r="D14" s="6" t="s">
        <v>105</v>
      </c>
      <c r="E14" s="6" t="s">
        <v>80</v>
      </c>
      <c r="F14" t="s">
        <v>106</v>
      </c>
      <c r="G14" s="6" t="s">
        <v>52</v>
      </c>
      <c r="H14" t="s">
        <v>107</v>
      </c>
      <c r="I14" s="7" t="s">
        <v>65</v>
      </c>
      <c r="J14" s="8" t="s">
        <v>75</v>
      </c>
      <c r="K14" s="6" t="s">
        <v>108</v>
      </c>
      <c r="L14" s="6" t="s">
        <v>109</v>
      </c>
      <c r="M14">
        <v>0</v>
      </c>
      <c r="N14" s="11" t="s">
        <v>78</v>
      </c>
      <c r="O14">
        <v>0</v>
      </c>
      <c r="P14" t="s">
        <v>70</v>
      </c>
      <c r="Q14" s="5">
        <v>44300</v>
      </c>
    </row>
    <row r="15" spans="1:18" x14ac:dyDescent="0.25">
      <c r="A15">
        <v>2021</v>
      </c>
      <c r="B15" s="5">
        <v>44197</v>
      </c>
      <c r="C15" s="5">
        <v>44286</v>
      </c>
      <c r="D15" s="6" t="s">
        <v>110</v>
      </c>
      <c r="E15" s="6" t="s">
        <v>72</v>
      </c>
      <c r="F15" t="s">
        <v>111</v>
      </c>
      <c r="G15" s="6" t="s">
        <v>58</v>
      </c>
      <c r="H15" t="s">
        <v>112</v>
      </c>
      <c r="I15" s="7" t="s">
        <v>65</v>
      </c>
      <c r="J15" s="8" t="s">
        <v>113</v>
      </c>
      <c r="K15" s="6" t="s">
        <v>114</v>
      </c>
      <c r="L15" s="6" t="s">
        <v>115</v>
      </c>
      <c r="M15">
        <v>0</v>
      </c>
      <c r="N15" s="12" t="s">
        <v>116</v>
      </c>
      <c r="O15">
        <v>0</v>
      </c>
      <c r="P15" t="s">
        <v>70</v>
      </c>
      <c r="Q15" s="5">
        <v>44300</v>
      </c>
    </row>
    <row r="16" spans="1:18" x14ac:dyDescent="0.25">
      <c r="A16">
        <v>2021</v>
      </c>
      <c r="B16" s="5">
        <v>44197</v>
      </c>
      <c r="C16" s="5">
        <v>44286</v>
      </c>
      <c r="D16" s="6" t="s">
        <v>117</v>
      </c>
      <c r="E16" s="6" t="s">
        <v>118</v>
      </c>
      <c r="F16" t="s">
        <v>119</v>
      </c>
      <c r="G16" s="6" t="s">
        <v>58</v>
      </c>
      <c r="H16" t="s">
        <v>120</v>
      </c>
      <c r="I16" s="7" t="s">
        <v>65</v>
      </c>
      <c r="J16" s="8" t="s">
        <v>113</v>
      </c>
      <c r="K16" s="6"/>
      <c r="L16" s="6" t="s">
        <v>121</v>
      </c>
      <c r="M16">
        <v>0</v>
      </c>
      <c r="N16" s="12" t="s">
        <v>116</v>
      </c>
      <c r="O16">
        <v>0</v>
      </c>
      <c r="P16" t="s">
        <v>70</v>
      </c>
      <c r="Q16" s="5">
        <v>44300</v>
      </c>
    </row>
    <row r="17" spans="1:18" x14ac:dyDescent="0.25">
      <c r="A17">
        <v>2021</v>
      </c>
      <c r="B17" s="5">
        <v>44197</v>
      </c>
      <c r="C17" s="5">
        <v>44286</v>
      </c>
      <c r="D17" s="6" t="s">
        <v>122</v>
      </c>
      <c r="E17" s="6" t="s">
        <v>123</v>
      </c>
      <c r="F17" t="s">
        <v>124</v>
      </c>
      <c r="G17" s="6" t="s">
        <v>52</v>
      </c>
      <c r="H17" t="s">
        <v>125</v>
      </c>
      <c r="I17" s="7" t="s">
        <v>65</v>
      </c>
      <c r="J17" s="8" t="s">
        <v>126</v>
      </c>
      <c r="K17" s="6"/>
      <c r="L17" s="6" t="s">
        <v>127</v>
      </c>
      <c r="M17">
        <v>0</v>
      </c>
      <c r="N17" s="10" t="s">
        <v>128</v>
      </c>
      <c r="O17">
        <v>0</v>
      </c>
      <c r="P17" t="s">
        <v>70</v>
      </c>
      <c r="Q17" s="5">
        <v>44300</v>
      </c>
    </row>
    <row r="18" spans="1:18" x14ac:dyDescent="0.25">
      <c r="A18">
        <v>2021</v>
      </c>
      <c r="B18" s="5">
        <v>44197</v>
      </c>
      <c r="C18" s="5">
        <v>44286</v>
      </c>
      <c r="D18" s="6" t="s">
        <v>129</v>
      </c>
      <c r="E18" s="6" t="s">
        <v>130</v>
      </c>
      <c r="F18" t="s">
        <v>131</v>
      </c>
      <c r="G18" s="6" t="s">
        <v>58</v>
      </c>
      <c r="H18" t="s">
        <v>132</v>
      </c>
      <c r="I18" s="7" t="s">
        <v>65</v>
      </c>
      <c r="J18" s="8" t="s">
        <v>133</v>
      </c>
      <c r="K18" s="6" t="s">
        <v>134</v>
      </c>
      <c r="L18" s="6" t="s">
        <v>135</v>
      </c>
      <c r="M18">
        <v>0</v>
      </c>
      <c r="N18" s="10" t="s">
        <v>136</v>
      </c>
      <c r="O18">
        <v>0</v>
      </c>
      <c r="P18" t="s">
        <v>70</v>
      </c>
      <c r="Q18" s="5">
        <v>44300</v>
      </c>
    </row>
    <row r="19" spans="1:18" x14ac:dyDescent="0.25">
      <c r="A19">
        <v>2021</v>
      </c>
      <c r="B19" s="5">
        <v>44197</v>
      </c>
      <c r="C19" s="5">
        <v>44286</v>
      </c>
      <c r="D19" s="6" t="s">
        <v>137</v>
      </c>
      <c r="E19" s="6" t="s">
        <v>62</v>
      </c>
      <c r="F19" t="s">
        <v>138</v>
      </c>
      <c r="G19" s="6" t="s">
        <v>58</v>
      </c>
      <c r="H19" t="s">
        <v>139</v>
      </c>
      <c r="I19" s="7" t="s">
        <v>65</v>
      </c>
      <c r="J19" s="8" t="s">
        <v>140</v>
      </c>
      <c r="K19" s="6" t="s">
        <v>141</v>
      </c>
      <c r="L19" s="6" t="s">
        <v>142</v>
      </c>
      <c r="M19">
        <v>0</v>
      </c>
      <c r="N19" s="10" t="s">
        <v>143</v>
      </c>
      <c r="O19">
        <v>0</v>
      </c>
      <c r="P19" t="s">
        <v>70</v>
      </c>
      <c r="Q19" s="5">
        <v>44300</v>
      </c>
    </row>
    <row r="20" spans="1:18" x14ac:dyDescent="0.25">
      <c r="A20">
        <v>2021</v>
      </c>
      <c r="B20" s="5">
        <v>44197</v>
      </c>
      <c r="C20" s="5">
        <v>44286</v>
      </c>
      <c r="D20" s="6" t="s">
        <v>144</v>
      </c>
      <c r="E20" s="6" t="s">
        <v>145</v>
      </c>
      <c r="F20" t="s">
        <v>146</v>
      </c>
      <c r="G20" s="6" t="s">
        <v>58</v>
      </c>
      <c r="H20" t="s">
        <v>147</v>
      </c>
      <c r="I20" s="7" t="s">
        <v>65</v>
      </c>
      <c r="J20" s="8" t="s">
        <v>148</v>
      </c>
      <c r="K20" s="6" t="s">
        <v>149</v>
      </c>
      <c r="L20" s="6" t="s">
        <v>150</v>
      </c>
      <c r="M20">
        <v>0</v>
      </c>
      <c r="N20" s="10" t="s">
        <v>151</v>
      </c>
      <c r="O20">
        <v>0</v>
      </c>
      <c r="P20" t="s">
        <v>70</v>
      </c>
      <c r="Q20" s="5">
        <v>44300</v>
      </c>
    </row>
    <row r="21" spans="1:18" x14ac:dyDescent="0.25">
      <c r="A21">
        <v>2021</v>
      </c>
      <c r="B21" s="5">
        <v>44197</v>
      </c>
      <c r="C21" s="5">
        <v>44286</v>
      </c>
      <c r="D21" s="6" t="s">
        <v>152</v>
      </c>
      <c r="E21" s="6" t="s">
        <v>153</v>
      </c>
      <c r="F21" t="s">
        <v>81</v>
      </c>
      <c r="G21" s="6" t="s">
        <v>58</v>
      </c>
      <c r="H21" t="s">
        <v>154</v>
      </c>
      <c r="I21" s="7" t="s">
        <v>65</v>
      </c>
      <c r="J21" s="8" t="s">
        <v>155</v>
      </c>
      <c r="K21" s="6"/>
      <c r="L21" s="6" t="s">
        <v>156</v>
      </c>
      <c r="M21">
        <v>0</v>
      </c>
      <c r="N21" s="10" t="s">
        <v>157</v>
      </c>
      <c r="O21">
        <v>0</v>
      </c>
      <c r="P21" t="s">
        <v>70</v>
      </c>
      <c r="Q21" s="5">
        <v>44300</v>
      </c>
    </row>
    <row r="22" spans="1:18" x14ac:dyDescent="0.25">
      <c r="A22">
        <v>2021</v>
      </c>
      <c r="B22" s="5">
        <v>44197</v>
      </c>
      <c r="C22" s="5">
        <v>44286</v>
      </c>
      <c r="D22" s="6" t="s">
        <v>158</v>
      </c>
      <c r="E22" s="6" t="s">
        <v>159</v>
      </c>
      <c r="F22" t="s">
        <v>160</v>
      </c>
      <c r="G22" s="6" t="s">
        <v>52</v>
      </c>
      <c r="H22" t="s">
        <v>161</v>
      </c>
      <c r="I22" s="7" t="s">
        <v>65</v>
      </c>
      <c r="J22" s="8" t="s">
        <v>140</v>
      </c>
      <c r="K22" s="6" t="s">
        <v>162</v>
      </c>
      <c r="L22" s="6" t="s">
        <v>163</v>
      </c>
      <c r="M22">
        <v>0</v>
      </c>
      <c r="N22" s="10" t="s">
        <v>143</v>
      </c>
      <c r="O22">
        <v>0</v>
      </c>
      <c r="P22" t="s">
        <v>70</v>
      </c>
      <c r="Q22" s="5">
        <v>44300</v>
      </c>
    </row>
    <row r="23" spans="1:18" x14ac:dyDescent="0.25">
      <c r="A23">
        <v>2021</v>
      </c>
      <c r="B23" s="5">
        <v>44197</v>
      </c>
      <c r="C23" s="5">
        <v>44286</v>
      </c>
      <c r="D23" s="6" t="s">
        <v>164</v>
      </c>
      <c r="E23" s="6" t="s">
        <v>145</v>
      </c>
      <c r="F23" t="s">
        <v>165</v>
      </c>
      <c r="G23" s="6" t="s">
        <v>58</v>
      </c>
      <c r="H23" t="s">
        <v>166</v>
      </c>
      <c r="I23" s="7" t="s">
        <v>65</v>
      </c>
      <c r="J23" s="8" t="s">
        <v>167</v>
      </c>
      <c r="K23" s="6" t="s">
        <v>168</v>
      </c>
      <c r="L23" s="6" t="s">
        <v>169</v>
      </c>
      <c r="M23">
        <v>0</v>
      </c>
      <c r="N23" s="10" t="s">
        <v>170</v>
      </c>
      <c r="O23">
        <v>0</v>
      </c>
      <c r="P23" t="s">
        <v>70</v>
      </c>
      <c r="Q23" s="5">
        <v>44300</v>
      </c>
    </row>
    <row r="24" spans="1:18" x14ac:dyDescent="0.25">
      <c r="A24">
        <v>2021</v>
      </c>
      <c r="B24" s="5">
        <v>44197</v>
      </c>
      <c r="C24" s="5">
        <v>44286</v>
      </c>
      <c r="D24" s="6" t="s">
        <v>171</v>
      </c>
      <c r="E24" s="6" t="s">
        <v>130</v>
      </c>
      <c r="F24" t="s">
        <v>172</v>
      </c>
      <c r="G24" s="6" t="s">
        <v>58</v>
      </c>
      <c r="H24" t="s">
        <v>173</v>
      </c>
      <c r="I24" s="7" t="s">
        <v>65</v>
      </c>
      <c r="J24" s="8" t="s">
        <v>174</v>
      </c>
      <c r="K24" s="6" t="s">
        <v>175</v>
      </c>
      <c r="L24" s="6" t="s">
        <v>176</v>
      </c>
      <c r="M24">
        <v>0</v>
      </c>
      <c r="N24" s="6"/>
      <c r="O24">
        <v>0</v>
      </c>
      <c r="P24" t="s">
        <v>70</v>
      </c>
      <c r="Q24" s="5">
        <v>44300</v>
      </c>
      <c r="R24" s="6" t="s">
        <v>2481</v>
      </c>
    </row>
    <row r="25" spans="1:18" x14ac:dyDescent="0.25">
      <c r="A25">
        <v>2021</v>
      </c>
      <c r="B25" s="5">
        <v>44197</v>
      </c>
      <c r="C25" s="5">
        <v>44286</v>
      </c>
      <c r="D25" s="6" t="s">
        <v>105</v>
      </c>
      <c r="E25" s="6" t="s">
        <v>62</v>
      </c>
      <c r="F25" t="s">
        <v>177</v>
      </c>
      <c r="G25" s="6" t="s">
        <v>58</v>
      </c>
      <c r="H25" t="s">
        <v>107</v>
      </c>
      <c r="I25" s="7" t="s">
        <v>65</v>
      </c>
      <c r="J25" s="8" t="s">
        <v>75</v>
      </c>
      <c r="K25" s="6" t="s">
        <v>83</v>
      </c>
      <c r="L25" s="6" t="s">
        <v>178</v>
      </c>
      <c r="M25">
        <v>0</v>
      </c>
      <c r="N25" s="11" t="s">
        <v>78</v>
      </c>
      <c r="O25">
        <v>0</v>
      </c>
      <c r="P25" t="s">
        <v>70</v>
      </c>
      <c r="Q25" s="5">
        <v>44300</v>
      </c>
    </row>
    <row r="26" spans="1:18" x14ac:dyDescent="0.25">
      <c r="A26">
        <v>2021</v>
      </c>
      <c r="B26" s="5">
        <v>44197</v>
      </c>
      <c r="C26" s="5">
        <v>44286</v>
      </c>
      <c r="D26" s="6" t="s">
        <v>179</v>
      </c>
      <c r="E26" s="6" t="s">
        <v>72</v>
      </c>
      <c r="F26" t="s">
        <v>180</v>
      </c>
      <c r="G26" s="6" t="s">
        <v>58</v>
      </c>
      <c r="H26" t="s">
        <v>181</v>
      </c>
      <c r="I26" s="7" t="s">
        <v>65</v>
      </c>
      <c r="J26" s="8" t="s">
        <v>174</v>
      </c>
      <c r="K26" s="6" t="s">
        <v>182</v>
      </c>
      <c r="L26" s="6" t="s">
        <v>183</v>
      </c>
      <c r="M26">
        <v>0</v>
      </c>
      <c r="N26" s="6"/>
      <c r="O26">
        <v>0</v>
      </c>
      <c r="P26" t="s">
        <v>70</v>
      </c>
      <c r="Q26" s="5">
        <v>44300</v>
      </c>
      <c r="R26" s="6" t="s">
        <v>2481</v>
      </c>
    </row>
    <row r="27" spans="1:18" x14ac:dyDescent="0.25">
      <c r="A27">
        <v>2021</v>
      </c>
      <c r="B27" s="5">
        <v>44197</v>
      </c>
      <c r="C27" s="5">
        <v>44286</v>
      </c>
      <c r="D27" s="6" t="s">
        <v>129</v>
      </c>
      <c r="E27" s="6" t="s">
        <v>72</v>
      </c>
      <c r="F27" t="s">
        <v>184</v>
      </c>
      <c r="G27" s="6" t="s">
        <v>58</v>
      </c>
      <c r="H27" t="s">
        <v>132</v>
      </c>
      <c r="I27" s="7" t="s">
        <v>65</v>
      </c>
      <c r="J27" s="8" t="s">
        <v>133</v>
      </c>
      <c r="K27" s="6" t="s">
        <v>185</v>
      </c>
      <c r="L27" s="6" t="s">
        <v>186</v>
      </c>
      <c r="M27">
        <v>0</v>
      </c>
      <c r="N27" s="10" t="s">
        <v>136</v>
      </c>
      <c r="O27">
        <v>0</v>
      </c>
      <c r="P27" t="s">
        <v>70</v>
      </c>
      <c r="Q27" s="5">
        <v>44300</v>
      </c>
    </row>
    <row r="28" spans="1:18" x14ac:dyDescent="0.25">
      <c r="A28">
        <v>2021</v>
      </c>
      <c r="B28" s="5">
        <v>44197</v>
      </c>
      <c r="C28" s="5">
        <v>44286</v>
      </c>
      <c r="D28" s="6" t="s">
        <v>187</v>
      </c>
      <c r="E28" s="6" t="s">
        <v>72</v>
      </c>
      <c r="F28" t="s">
        <v>188</v>
      </c>
      <c r="G28" s="6" t="s">
        <v>58</v>
      </c>
      <c r="H28" t="s">
        <v>189</v>
      </c>
      <c r="I28" s="7" t="s">
        <v>65</v>
      </c>
      <c r="J28" s="8" t="s">
        <v>190</v>
      </c>
      <c r="K28" s="6" t="s">
        <v>191</v>
      </c>
      <c r="L28" s="6" t="s">
        <v>192</v>
      </c>
      <c r="M28">
        <v>0</v>
      </c>
      <c r="N28" s="10" t="s">
        <v>193</v>
      </c>
      <c r="O28">
        <v>0</v>
      </c>
      <c r="P28" t="s">
        <v>70</v>
      </c>
      <c r="Q28" s="5">
        <v>44300</v>
      </c>
    </row>
    <row r="29" spans="1:18" x14ac:dyDescent="0.25">
      <c r="A29">
        <v>2021</v>
      </c>
      <c r="B29" s="5">
        <v>44197</v>
      </c>
      <c r="C29" s="5">
        <v>44286</v>
      </c>
      <c r="D29" s="6" t="s">
        <v>158</v>
      </c>
      <c r="E29" s="6" t="s">
        <v>123</v>
      </c>
      <c r="F29" t="s">
        <v>194</v>
      </c>
      <c r="G29" s="6" t="s">
        <v>52</v>
      </c>
      <c r="H29" t="s">
        <v>161</v>
      </c>
      <c r="I29" s="7" t="s">
        <v>65</v>
      </c>
      <c r="J29" s="8" t="s">
        <v>140</v>
      </c>
      <c r="K29" s="6" t="s">
        <v>195</v>
      </c>
      <c r="L29" s="6" t="s">
        <v>196</v>
      </c>
      <c r="M29">
        <v>0</v>
      </c>
      <c r="N29" s="10" t="s">
        <v>143</v>
      </c>
      <c r="O29">
        <v>0</v>
      </c>
      <c r="P29" t="s">
        <v>70</v>
      </c>
      <c r="Q29" s="5">
        <v>44300</v>
      </c>
    </row>
    <row r="30" spans="1:18" x14ac:dyDescent="0.25">
      <c r="A30">
        <v>2021</v>
      </c>
      <c r="B30" s="5">
        <v>44197</v>
      </c>
      <c r="C30" s="5">
        <v>44286</v>
      </c>
      <c r="D30" s="6" t="s">
        <v>158</v>
      </c>
      <c r="E30" s="6" t="s">
        <v>123</v>
      </c>
      <c r="F30" t="s">
        <v>197</v>
      </c>
      <c r="G30" s="6" t="s">
        <v>52</v>
      </c>
      <c r="H30" t="s">
        <v>161</v>
      </c>
      <c r="I30" s="7" t="s">
        <v>65</v>
      </c>
      <c r="J30" s="8" t="s">
        <v>140</v>
      </c>
      <c r="K30" s="6" t="s">
        <v>198</v>
      </c>
      <c r="L30" s="6" t="s">
        <v>199</v>
      </c>
      <c r="M30">
        <v>0</v>
      </c>
      <c r="N30" s="10" t="s">
        <v>143</v>
      </c>
      <c r="O30">
        <v>0</v>
      </c>
      <c r="P30" t="s">
        <v>70</v>
      </c>
      <c r="Q30" s="5">
        <v>44300</v>
      </c>
    </row>
    <row r="31" spans="1:18" x14ac:dyDescent="0.25">
      <c r="A31">
        <v>2021</v>
      </c>
      <c r="B31" s="5">
        <v>44197</v>
      </c>
      <c r="C31" s="5">
        <v>44286</v>
      </c>
      <c r="D31" s="6" t="s">
        <v>200</v>
      </c>
      <c r="E31" s="6" t="s">
        <v>145</v>
      </c>
      <c r="F31" t="s">
        <v>81</v>
      </c>
      <c r="G31" s="6" t="s">
        <v>58</v>
      </c>
      <c r="H31" t="s">
        <v>201</v>
      </c>
      <c r="I31" s="7" t="s">
        <v>65</v>
      </c>
      <c r="J31" s="8" t="s">
        <v>202</v>
      </c>
      <c r="K31" s="6" t="s">
        <v>203</v>
      </c>
      <c r="L31" s="6" t="s">
        <v>204</v>
      </c>
      <c r="M31">
        <v>0</v>
      </c>
      <c r="N31" s="10" t="s">
        <v>205</v>
      </c>
      <c r="O31">
        <v>0</v>
      </c>
      <c r="P31" t="s">
        <v>70</v>
      </c>
      <c r="Q31" s="5">
        <v>44300</v>
      </c>
    </row>
    <row r="32" spans="1:18" x14ac:dyDescent="0.25">
      <c r="A32">
        <v>2021</v>
      </c>
      <c r="B32" s="5">
        <v>44197</v>
      </c>
      <c r="C32" s="5">
        <v>44286</v>
      </c>
      <c r="D32" s="6" t="s">
        <v>92</v>
      </c>
      <c r="E32" s="6" t="s">
        <v>118</v>
      </c>
      <c r="F32" t="s">
        <v>206</v>
      </c>
      <c r="G32" s="6" t="s">
        <v>58</v>
      </c>
      <c r="H32" t="s">
        <v>95</v>
      </c>
      <c r="I32" s="7" t="s">
        <v>65</v>
      </c>
      <c r="J32" s="8" t="s">
        <v>96</v>
      </c>
      <c r="K32" s="6" t="s">
        <v>207</v>
      </c>
      <c r="L32" s="6" t="s">
        <v>208</v>
      </c>
      <c r="M32">
        <v>0</v>
      </c>
      <c r="N32" s="10" t="s">
        <v>99</v>
      </c>
      <c r="O32">
        <v>0</v>
      </c>
      <c r="P32" t="s">
        <v>70</v>
      </c>
      <c r="Q32" s="5">
        <v>44300</v>
      </c>
    </row>
    <row r="33" spans="1:17" x14ac:dyDescent="0.25">
      <c r="A33">
        <v>2021</v>
      </c>
      <c r="B33" s="5">
        <v>44197</v>
      </c>
      <c r="C33" s="5">
        <v>44286</v>
      </c>
      <c r="D33" s="6" t="s">
        <v>187</v>
      </c>
      <c r="E33" s="6" t="s">
        <v>209</v>
      </c>
      <c r="F33" t="s">
        <v>210</v>
      </c>
      <c r="G33" s="6" t="s">
        <v>52</v>
      </c>
      <c r="H33" t="s">
        <v>189</v>
      </c>
      <c r="I33" s="7" t="s">
        <v>65</v>
      </c>
      <c r="J33" s="8" t="s">
        <v>190</v>
      </c>
      <c r="K33" s="6" t="s">
        <v>211</v>
      </c>
      <c r="L33" s="6" t="s">
        <v>212</v>
      </c>
      <c r="M33">
        <v>0</v>
      </c>
      <c r="N33" s="10" t="s">
        <v>193</v>
      </c>
      <c r="O33">
        <v>0</v>
      </c>
      <c r="P33" t="s">
        <v>70</v>
      </c>
      <c r="Q33" s="5">
        <v>44300</v>
      </c>
    </row>
    <row r="34" spans="1:17" x14ac:dyDescent="0.25">
      <c r="A34">
        <v>2021</v>
      </c>
      <c r="B34" s="5">
        <v>44197</v>
      </c>
      <c r="C34" s="5">
        <v>44286</v>
      </c>
      <c r="D34" s="6" t="s">
        <v>213</v>
      </c>
      <c r="E34" s="6" t="s">
        <v>214</v>
      </c>
      <c r="F34" t="s">
        <v>81</v>
      </c>
      <c r="G34" s="6" t="s">
        <v>58</v>
      </c>
      <c r="H34" t="s">
        <v>215</v>
      </c>
      <c r="I34" s="7" t="s">
        <v>65</v>
      </c>
      <c r="J34" s="8" t="s">
        <v>140</v>
      </c>
      <c r="K34" s="6" t="s">
        <v>216</v>
      </c>
      <c r="L34" s="6" t="s">
        <v>217</v>
      </c>
      <c r="M34">
        <v>0</v>
      </c>
      <c r="N34" s="10" t="s">
        <v>143</v>
      </c>
      <c r="O34">
        <v>0</v>
      </c>
      <c r="P34" t="s">
        <v>70</v>
      </c>
      <c r="Q34" s="5">
        <v>44300</v>
      </c>
    </row>
    <row r="35" spans="1:17" x14ac:dyDescent="0.25">
      <c r="A35">
        <v>2021</v>
      </c>
      <c r="B35" s="5">
        <v>44197</v>
      </c>
      <c r="C35" s="5">
        <v>44286</v>
      </c>
      <c r="D35" s="6" t="s">
        <v>218</v>
      </c>
      <c r="E35" s="6" t="s">
        <v>123</v>
      </c>
      <c r="F35" t="s">
        <v>81</v>
      </c>
      <c r="G35" s="6" t="s">
        <v>58</v>
      </c>
      <c r="H35" t="s">
        <v>219</v>
      </c>
      <c r="I35" s="7" t="s">
        <v>65</v>
      </c>
      <c r="J35" s="8" t="s">
        <v>140</v>
      </c>
      <c r="K35" s="6" t="s">
        <v>220</v>
      </c>
      <c r="L35" s="6" t="s">
        <v>221</v>
      </c>
      <c r="M35">
        <v>0</v>
      </c>
      <c r="N35" s="10" t="s">
        <v>143</v>
      </c>
      <c r="O35">
        <v>0</v>
      </c>
      <c r="P35" t="s">
        <v>70</v>
      </c>
      <c r="Q35" s="5">
        <v>44300</v>
      </c>
    </row>
    <row r="36" spans="1:17" x14ac:dyDescent="0.25">
      <c r="A36">
        <v>2021</v>
      </c>
      <c r="B36" s="5">
        <v>44197</v>
      </c>
      <c r="C36" s="5">
        <v>44286</v>
      </c>
      <c r="D36" s="6" t="s">
        <v>222</v>
      </c>
      <c r="E36" s="6" t="s">
        <v>72</v>
      </c>
      <c r="F36" t="s">
        <v>223</v>
      </c>
      <c r="G36" s="6" t="s">
        <v>58</v>
      </c>
      <c r="H36" t="s">
        <v>224</v>
      </c>
      <c r="I36" s="7" t="s">
        <v>65</v>
      </c>
      <c r="J36" s="8" t="s">
        <v>225</v>
      </c>
      <c r="K36" s="6"/>
      <c r="L36" s="6" t="s">
        <v>226</v>
      </c>
      <c r="M36">
        <v>0</v>
      </c>
      <c r="N36" s="10" t="s">
        <v>227</v>
      </c>
      <c r="O36">
        <v>0</v>
      </c>
      <c r="P36" t="s">
        <v>70</v>
      </c>
      <c r="Q36" s="5">
        <v>44300</v>
      </c>
    </row>
    <row r="37" spans="1:17" x14ac:dyDescent="0.25">
      <c r="A37">
        <v>2021</v>
      </c>
      <c r="B37" s="5">
        <v>44197</v>
      </c>
      <c r="C37" s="5">
        <v>44286</v>
      </c>
      <c r="D37" s="6" t="s">
        <v>222</v>
      </c>
      <c r="E37" s="6" t="s">
        <v>72</v>
      </c>
      <c r="F37" t="s">
        <v>228</v>
      </c>
      <c r="G37" s="6" t="s">
        <v>58</v>
      </c>
      <c r="H37" t="s">
        <v>224</v>
      </c>
      <c r="I37" s="7" t="s">
        <v>65</v>
      </c>
      <c r="J37" s="8" t="s">
        <v>225</v>
      </c>
      <c r="K37" s="6" t="s">
        <v>229</v>
      </c>
      <c r="L37" s="6" t="s">
        <v>230</v>
      </c>
      <c r="M37">
        <v>0</v>
      </c>
      <c r="N37" s="10" t="s">
        <v>227</v>
      </c>
      <c r="O37">
        <v>0</v>
      </c>
      <c r="P37" t="s">
        <v>70</v>
      </c>
      <c r="Q37" s="5">
        <v>44300</v>
      </c>
    </row>
    <row r="38" spans="1:17" x14ac:dyDescent="0.25">
      <c r="A38">
        <v>2021</v>
      </c>
      <c r="B38" s="5">
        <v>44197</v>
      </c>
      <c r="C38" s="5">
        <v>44286</v>
      </c>
      <c r="D38" s="6" t="s">
        <v>129</v>
      </c>
      <c r="E38" s="6" t="s">
        <v>231</v>
      </c>
      <c r="F38" t="s">
        <v>232</v>
      </c>
      <c r="G38" s="6" t="s">
        <v>58</v>
      </c>
      <c r="H38" t="s">
        <v>132</v>
      </c>
      <c r="I38" s="7" t="s">
        <v>65</v>
      </c>
      <c r="J38" s="8" t="s">
        <v>133</v>
      </c>
      <c r="K38" s="6"/>
      <c r="L38" s="6" t="s">
        <v>233</v>
      </c>
      <c r="M38">
        <v>0</v>
      </c>
      <c r="N38" s="10" t="s">
        <v>136</v>
      </c>
      <c r="O38">
        <v>0</v>
      </c>
      <c r="P38" t="s">
        <v>70</v>
      </c>
      <c r="Q38" s="5">
        <v>44300</v>
      </c>
    </row>
    <row r="39" spans="1:17" x14ac:dyDescent="0.25">
      <c r="A39">
        <v>2021</v>
      </c>
      <c r="B39" s="5">
        <v>44197</v>
      </c>
      <c r="C39" s="5">
        <v>44286</v>
      </c>
      <c r="D39" s="6" t="s">
        <v>234</v>
      </c>
      <c r="E39" s="6" t="s">
        <v>209</v>
      </c>
      <c r="F39" t="s">
        <v>235</v>
      </c>
      <c r="G39" s="6" t="s">
        <v>52</v>
      </c>
      <c r="H39" t="s">
        <v>236</v>
      </c>
      <c r="I39" s="7" t="s">
        <v>65</v>
      </c>
      <c r="J39" s="8" t="s">
        <v>140</v>
      </c>
      <c r="K39" s="6" t="s">
        <v>237</v>
      </c>
      <c r="L39" s="6" t="s">
        <v>238</v>
      </c>
      <c r="M39">
        <v>0</v>
      </c>
      <c r="N39" s="10" t="s">
        <v>143</v>
      </c>
      <c r="O39">
        <v>0</v>
      </c>
      <c r="P39" t="s">
        <v>70</v>
      </c>
      <c r="Q39" s="5">
        <v>44300</v>
      </c>
    </row>
    <row r="40" spans="1:17" x14ac:dyDescent="0.25">
      <c r="A40">
        <v>2021</v>
      </c>
      <c r="B40" s="5">
        <v>44197</v>
      </c>
      <c r="C40" s="5">
        <v>44286</v>
      </c>
      <c r="D40" s="6" t="s">
        <v>239</v>
      </c>
      <c r="E40" s="6" t="s">
        <v>80</v>
      </c>
      <c r="F40" t="s">
        <v>81</v>
      </c>
      <c r="G40" s="6" t="s">
        <v>58</v>
      </c>
      <c r="H40" t="s">
        <v>240</v>
      </c>
      <c r="I40" s="7" t="s">
        <v>65</v>
      </c>
      <c r="J40" s="8" t="s">
        <v>140</v>
      </c>
      <c r="K40" s="6"/>
      <c r="L40" s="6" t="s">
        <v>241</v>
      </c>
      <c r="M40">
        <v>0</v>
      </c>
      <c r="N40" s="10" t="s">
        <v>143</v>
      </c>
      <c r="O40">
        <v>0</v>
      </c>
      <c r="P40" t="s">
        <v>70</v>
      </c>
      <c r="Q40" s="5">
        <v>44300</v>
      </c>
    </row>
    <row r="41" spans="1:17" x14ac:dyDescent="0.25">
      <c r="A41">
        <v>2021</v>
      </c>
      <c r="B41" s="5">
        <v>44197</v>
      </c>
      <c r="C41" s="5">
        <v>44286</v>
      </c>
      <c r="D41" s="6" t="s">
        <v>242</v>
      </c>
      <c r="E41" s="6" t="s">
        <v>80</v>
      </c>
      <c r="F41" t="s">
        <v>243</v>
      </c>
      <c r="G41" s="6" t="s">
        <v>58</v>
      </c>
      <c r="H41" t="s">
        <v>244</v>
      </c>
      <c r="I41" s="7" t="s">
        <v>65</v>
      </c>
      <c r="J41" s="8" t="s">
        <v>190</v>
      </c>
      <c r="K41" s="6" t="s">
        <v>245</v>
      </c>
      <c r="L41" s="6" t="s">
        <v>246</v>
      </c>
      <c r="M41">
        <v>0</v>
      </c>
      <c r="N41" s="10" t="s">
        <v>193</v>
      </c>
      <c r="O41">
        <v>0</v>
      </c>
      <c r="P41" t="s">
        <v>70</v>
      </c>
      <c r="Q41" s="5">
        <v>44300</v>
      </c>
    </row>
    <row r="42" spans="1:17" x14ac:dyDescent="0.25">
      <c r="A42">
        <v>2021</v>
      </c>
      <c r="B42" s="5">
        <v>44197</v>
      </c>
      <c r="C42" s="5">
        <v>44286</v>
      </c>
      <c r="D42" s="6" t="s">
        <v>247</v>
      </c>
      <c r="E42" s="6" t="s">
        <v>130</v>
      </c>
      <c r="F42" t="s">
        <v>248</v>
      </c>
      <c r="G42" s="6" t="s">
        <v>58</v>
      </c>
      <c r="H42" t="s">
        <v>249</v>
      </c>
      <c r="I42" s="7" t="s">
        <v>65</v>
      </c>
      <c r="J42" s="8" t="s">
        <v>155</v>
      </c>
      <c r="K42" s="6" t="s">
        <v>250</v>
      </c>
      <c r="L42" s="6" t="s">
        <v>251</v>
      </c>
      <c r="M42">
        <v>0</v>
      </c>
      <c r="N42" s="10" t="s">
        <v>157</v>
      </c>
      <c r="O42">
        <v>0</v>
      </c>
      <c r="P42" t="s">
        <v>70</v>
      </c>
      <c r="Q42" s="5">
        <v>44300</v>
      </c>
    </row>
    <row r="43" spans="1:17" x14ac:dyDescent="0.25">
      <c r="A43">
        <v>2021</v>
      </c>
      <c r="B43" s="5">
        <v>44197</v>
      </c>
      <c r="C43" s="5">
        <v>44286</v>
      </c>
      <c r="D43" s="6" t="s">
        <v>252</v>
      </c>
      <c r="E43" s="6" t="s">
        <v>62</v>
      </c>
      <c r="F43" t="s">
        <v>253</v>
      </c>
      <c r="G43" s="6" t="s">
        <v>58</v>
      </c>
      <c r="H43" t="s">
        <v>254</v>
      </c>
      <c r="I43" s="7" t="s">
        <v>65</v>
      </c>
      <c r="J43" s="8" t="s">
        <v>148</v>
      </c>
      <c r="K43" s="6" t="s">
        <v>255</v>
      </c>
      <c r="L43" s="6" t="s">
        <v>256</v>
      </c>
      <c r="M43">
        <v>0</v>
      </c>
      <c r="N43" s="10" t="s">
        <v>151</v>
      </c>
      <c r="O43">
        <v>0</v>
      </c>
      <c r="P43" t="s">
        <v>70</v>
      </c>
      <c r="Q43" s="5">
        <v>44300</v>
      </c>
    </row>
    <row r="44" spans="1:17" x14ac:dyDescent="0.25">
      <c r="A44">
        <v>2021</v>
      </c>
      <c r="B44" s="5">
        <v>44197</v>
      </c>
      <c r="C44" s="5">
        <v>44286</v>
      </c>
      <c r="D44" s="6" t="s">
        <v>257</v>
      </c>
      <c r="E44" s="6" t="s">
        <v>145</v>
      </c>
      <c r="F44" t="s">
        <v>258</v>
      </c>
      <c r="G44" s="6" t="s">
        <v>58</v>
      </c>
      <c r="H44" t="s">
        <v>259</v>
      </c>
      <c r="I44" s="7" t="s">
        <v>65</v>
      </c>
      <c r="J44" s="8" t="s">
        <v>140</v>
      </c>
      <c r="K44" s="6" t="s">
        <v>260</v>
      </c>
      <c r="L44" s="6" t="s">
        <v>261</v>
      </c>
      <c r="M44">
        <v>0</v>
      </c>
      <c r="N44" s="10" t="s">
        <v>143</v>
      </c>
      <c r="O44">
        <v>0</v>
      </c>
      <c r="P44" t="s">
        <v>70</v>
      </c>
      <c r="Q44" s="5">
        <v>44300</v>
      </c>
    </row>
    <row r="45" spans="1:17" x14ac:dyDescent="0.25">
      <c r="A45">
        <v>2021</v>
      </c>
      <c r="B45" s="5">
        <v>44197</v>
      </c>
      <c r="C45" s="5">
        <v>44286</v>
      </c>
      <c r="D45" s="6" t="s">
        <v>262</v>
      </c>
      <c r="E45" s="6" t="s">
        <v>80</v>
      </c>
      <c r="F45" t="s">
        <v>232</v>
      </c>
      <c r="G45" s="6" t="s">
        <v>52</v>
      </c>
      <c r="H45" t="s">
        <v>263</v>
      </c>
      <c r="I45" s="7" t="s">
        <v>65</v>
      </c>
      <c r="J45" s="8" t="s">
        <v>155</v>
      </c>
      <c r="K45" s="6"/>
      <c r="L45" s="6" t="s">
        <v>264</v>
      </c>
      <c r="M45">
        <v>0</v>
      </c>
      <c r="N45" s="10" t="s">
        <v>157</v>
      </c>
      <c r="O45">
        <v>0</v>
      </c>
      <c r="P45" t="s">
        <v>70</v>
      </c>
      <c r="Q45" s="5">
        <v>44300</v>
      </c>
    </row>
    <row r="46" spans="1:17" x14ac:dyDescent="0.25">
      <c r="A46">
        <v>2021</v>
      </c>
      <c r="B46" s="5">
        <v>44197</v>
      </c>
      <c r="C46" s="5">
        <v>44286</v>
      </c>
      <c r="D46" s="6" t="s">
        <v>265</v>
      </c>
      <c r="E46" s="6" t="s">
        <v>62</v>
      </c>
      <c r="F46" t="s">
        <v>266</v>
      </c>
      <c r="G46" s="6" t="s">
        <v>58</v>
      </c>
      <c r="H46" t="s">
        <v>267</v>
      </c>
      <c r="I46" s="7" t="s">
        <v>65</v>
      </c>
      <c r="J46" s="8" t="s">
        <v>268</v>
      </c>
      <c r="K46" s="6" t="s">
        <v>269</v>
      </c>
      <c r="L46" s="6" t="s">
        <v>270</v>
      </c>
      <c r="M46">
        <v>0</v>
      </c>
      <c r="N46" s="10" t="s">
        <v>271</v>
      </c>
      <c r="O46">
        <v>0</v>
      </c>
      <c r="P46" t="s">
        <v>70</v>
      </c>
      <c r="Q46" s="5">
        <v>44300</v>
      </c>
    </row>
    <row r="47" spans="1:17" x14ac:dyDescent="0.25">
      <c r="A47">
        <v>2021</v>
      </c>
      <c r="B47" s="5">
        <v>44197</v>
      </c>
      <c r="C47" s="5">
        <v>44286</v>
      </c>
      <c r="D47" s="6" t="s">
        <v>144</v>
      </c>
      <c r="E47" s="6" t="s">
        <v>159</v>
      </c>
      <c r="F47" t="s">
        <v>272</v>
      </c>
      <c r="G47" s="6" t="s">
        <v>52</v>
      </c>
      <c r="H47" t="s">
        <v>147</v>
      </c>
      <c r="I47" s="7" t="s">
        <v>65</v>
      </c>
      <c r="J47" s="8" t="s">
        <v>148</v>
      </c>
      <c r="K47" s="6" t="s">
        <v>168</v>
      </c>
      <c r="L47" s="6" t="s">
        <v>273</v>
      </c>
      <c r="M47">
        <v>0</v>
      </c>
      <c r="N47" s="10" t="s">
        <v>151</v>
      </c>
      <c r="O47">
        <v>0</v>
      </c>
      <c r="P47" t="s">
        <v>70</v>
      </c>
      <c r="Q47" s="5">
        <v>44300</v>
      </c>
    </row>
    <row r="48" spans="1:17" x14ac:dyDescent="0.25">
      <c r="A48">
        <v>2021</v>
      </c>
      <c r="B48" s="5">
        <v>44197</v>
      </c>
      <c r="C48" s="5">
        <v>44286</v>
      </c>
      <c r="D48" s="6" t="s">
        <v>274</v>
      </c>
      <c r="E48" s="6" t="s">
        <v>72</v>
      </c>
      <c r="F48" t="s">
        <v>275</v>
      </c>
      <c r="G48" s="6" t="s">
        <v>58</v>
      </c>
      <c r="H48" t="s">
        <v>276</v>
      </c>
      <c r="I48" s="7" t="s">
        <v>65</v>
      </c>
      <c r="J48" s="8" t="s">
        <v>277</v>
      </c>
      <c r="K48" s="6" t="s">
        <v>278</v>
      </c>
      <c r="L48" s="6" t="s">
        <v>279</v>
      </c>
      <c r="M48">
        <v>0</v>
      </c>
      <c r="N48" s="10" t="s">
        <v>280</v>
      </c>
      <c r="O48">
        <v>0</v>
      </c>
      <c r="P48" t="s">
        <v>70</v>
      </c>
      <c r="Q48" s="5">
        <v>44300</v>
      </c>
    </row>
    <row r="49" spans="1:18" x14ac:dyDescent="0.25">
      <c r="A49">
        <v>2021</v>
      </c>
      <c r="B49" s="5">
        <v>44197</v>
      </c>
      <c r="C49" s="5">
        <v>44286</v>
      </c>
      <c r="D49" s="6" t="s">
        <v>281</v>
      </c>
      <c r="E49" s="6" t="s">
        <v>282</v>
      </c>
      <c r="F49" t="s">
        <v>283</v>
      </c>
      <c r="G49" s="6" t="s">
        <v>58</v>
      </c>
      <c r="H49" t="s">
        <v>284</v>
      </c>
      <c r="I49" s="7" t="s">
        <v>65</v>
      </c>
      <c r="J49" s="8" t="s">
        <v>202</v>
      </c>
      <c r="K49" s="6" t="s">
        <v>285</v>
      </c>
      <c r="L49" s="6" t="s">
        <v>286</v>
      </c>
      <c r="M49">
        <v>0</v>
      </c>
      <c r="N49" s="10" t="s">
        <v>205</v>
      </c>
      <c r="O49">
        <v>0</v>
      </c>
      <c r="P49" t="s">
        <v>70</v>
      </c>
      <c r="Q49" s="5">
        <v>44300</v>
      </c>
    </row>
    <row r="50" spans="1:18" x14ac:dyDescent="0.25">
      <c r="A50">
        <v>2021</v>
      </c>
      <c r="B50" s="5">
        <v>44197</v>
      </c>
      <c r="C50" s="5">
        <v>44286</v>
      </c>
      <c r="D50" s="6" t="s">
        <v>265</v>
      </c>
      <c r="E50" s="6" t="s">
        <v>145</v>
      </c>
      <c r="F50" t="s">
        <v>235</v>
      </c>
      <c r="G50" s="6" t="s">
        <v>58</v>
      </c>
      <c r="H50" t="s">
        <v>267</v>
      </c>
      <c r="I50" s="7" t="s">
        <v>65</v>
      </c>
      <c r="J50" s="8" t="s">
        <v>268</v>
      </c>
      <c r="K50" s="6" t="s">
        <v>287</v>
      </c>
      <c r="L50" s="6" t="s">
        <v>288</v>
      </c>
      <c r="M50">
        <v>0</v>
      </c>
      <c r="N50" s="10" t="s">
        <v>271</v>
      </c>
      <c r="O50">
        <v>0</v>
      </c>
      <c r="P50" t="s">
        <v>70</v>
      </c>
      <c r="Q50" s="5">
        <v>44300</v>
      </c>
    </row>
    <row r="51" spans="1:18" x14ac:dyDescent="0.25">
      <c r="A51">
        <v>2021</v>
      </c>
      <c r="B51" s="5">
        <v>44197</v>
      </c>
      <c r="C51" s="5">
        <v>44286</v>
      </c>
      <c r="D51" s="6" t="s">
        <v>187</v>
      </c>
      <c r="E51" s="6" t="s">
        <v>289</v>
      </c>
      <c r="F51" t="s">
        <v>81</v>
      </c>
      <c r="G51" s="6" t="s">
        <v>52</v>
      </c>
      <c r="H51" t="s">
        <v>189</v>
      </c>
      <c r="I51" s="7" t="s">
        <v>65</v>
      </c>
      <c r="J51" s="8" t="s">
        <v>190</v>
      </c>
      <c r="K51" s="6" t="s">
        <v>290</v>
      </c>
      <c r="L51" s="6" t="s">
        <v>291</v>
      </c>
      <c r="M51">
        <v>0</v>
      </c>
      <c r="N51" s="10" t="s">
        <v>193</v>
      </c>
      <c r="O51">
        <v>0</v>
      </c>
      <c r="P51" t="s">
        <v>70</v>
      </c>
      <c r="Q51" s="5">
        <v>44300</v>
      </c>
    </row>
    <row r="52" spans="1:18" x14ac:dyDescent="0.25">
      <c r="A52">
        <v>2021</v>
      </c>
      <c r="B52" s="5">
        <v>44197</v>
      </c>
      <c r="C52" s="5">
        <v>44286</v>
      </c>
      <c r="D52" s="6" t="s">
        <v>187</v>
      </c>
      <c r="E52" s="6" t="s">
        <v>145</v>
      </c>
      <c r="F52" t="s">
        <v>292</v>
      </c>
      <c r="G52" s="6" t="s">
        <v>58</v>
      </c>
      <c r="H52" t="s">
        <v>189</v>
      </c>
      <c r="I52" s="7" t="s">
        <v>65</v>
      </c>
      <c r="J52" s="8" t="s">
        <v>190</v>
      </c>
      <c r="K52" s="6"/>
      <c r="L52" s="6" t="s">
        <v>293</v>
      </c>
      <c r="M52">
        <v>0</v>
      </c>
      <c r="N52" s="10" t="s">
        <v>193</v>
      </c>
      <c r="O52">
        <v>0</v>
      </c>
      <c r="P52" t="s">
        <v>70</v>
      </c>
      <c r="Q52" s="5">
        <v>44300</v>
      </c>
    </row>
    <row r="53" spans="1:18" x14ac:dyDescent="0.25">
      <c r="A53">
        <v>2021</v>
      </c>
      <c r="B53" s="5">
        <v>44197</v>
      </c>
      <c r="C53" s="5">
        <v>44286</v>
      </c>
      <c r="D53" s="6" t="s">
        <v>294</v>
      </c>
      <c r="E53" s="6" t="s">
        <v>145</v>
      </c>
      <c r="F53" t="s">
        <v>295</v>
      </c>
      <c r="G53" s="6" t="s">
        <v>58</v>
      </c>
      <c r="H53" t="s">
        <v>296</v>
      </c>
      <c r="I53" s="7" t="s">
        <v>65</v>
      </c>
      <c r="J53" s="8" t="s">
        <v>297</v>
      </c>
      <c r="K53" s="6" t="s">
        <v>298</v>
      </c>
      <c r="L53" s="6" t="s">
        <v>299</v>
      </c>
      <c r="M53">
        <v>0</v>
      </c>
      <c r="N53" s="10" t="s">
        <v>300</v>
      </c>
      <c r="O53">
        <v>0</v>
      </c>
      <c r="P53" t="s">
        <v>70</v>
      </c>
      <c r="Q53" s="5">
        <v>44300</v>
      </c>
    </row>
    <row r="54" spans="1:18" x14ac:dyDescent="0.25">
      <c r="A54">
        <v>2021</v>
      </c>
      <c r="B54" s="5">
        <v>44197</v>
      </c>
      <c r="C54" s="5">
        <v>44286</v>
      </c>
      <c r="D54" s="6" t="s">
        <v>117</v>
      </c>
      <c r="E54" s="6" t="s">
        <v>72</v>
      </c>
      <c r="F54" t="s">
        <v>301</v>
      </c>
      <c r="G54" s="6" t="s">
        <v>58</v>
      </c>
      <c r="H54" t="s">
        <v>120</v>
      </c>
      <c r="I54" s="7" t="s">
        <v>65</v>
      </c>
      <c r="J54" s="8" t="s">
        <v>113</v>
      </c>
      <c r="K54" s="6" t="s">
        <v>302</v>
      </c>
      <c r="L54" s="6" t="s">
        <v>303</v>
      </c>
      <c r="M54">
        <v>0</v>
      </c>
      <c r="N54" s="12" t="s">
        <v>116</v>
      </c>
      <c r="O54">
        <v>0</v>
      </c>
      <c r="P54" t="s">
        <v>70</v>
      </c>
      <c r="Q54" s="5">
        <v>44300</v>
      </c>
    </row>
    <row r="55" spans="1:18" x14ac:dyDescent="0.25">
      <c r="A55">
        <v>2021</v>
      </c>
      <c r="B55" s="5">
        <v>44197</v>
      </c>
      <c r="C55" s="5">
        <v>44286</v>
      </c>
      <c r="D55" s="6" t="s">
        <v>304</v>
      </c>
      <c r="E55" s="6" t="s">
        <v>80</v>
      </c>
      <c r="F55" t="s">
        <v>81</v>
      </c>
      <c r="G55" s="6" t="s">
        <v>52</v>
      </c>
      <c r="H55" t="s">
        <v>305</v>
      </c>
      <c r="I55" s="7" t="s">
        <v>65</v>
      </c>
      <c r="J55" s="8" t="s">
        <v>297</v>
      </c>
      <c r="K55" s="6" t="s">
        <v>306</v>
      </c>
      <c r="L55" s="6" t="s">
        <v>307</v>
      </c>
      <c r="M55">
        <v>0</v>
      </c>
      <c r="N55" s="10" t="s">
        <v>300</v>
      </c>
      <c r="O55">
        <v>0</v>
      </c>
      <c r="P55" t="s">
        <v>70</v>
      </c>
      <c r="Q55" s="5">
        <v>44300</v>
      </c>
    </row>
    <row r="56" spans="1:18" x14ac:dyDescent="0.25">
      <c r="A56">
        <v>2021</v>
      </c>
      <c r="B56" s="5">
        <v>44197</v>
      </c>
      <c r="C56" s="5">
        <v>44286</v>
      </c>
      <c r="D56" s="6" t="s">
        <v>164</v>
      </c>
      <c r="E56" s="6" t="s">
        <v>72</v>
      </c>
      <c r="F56" t="s">
        <v>308</v>
      </c>
      <c r="G56" s="6" t="s">
        <v>58</v>
      </c>
      <c r="H56" t="s">
        <v>166</v>
      </c>
      <c r="I56" s="7" t="s">
        <v>65</v>
      </c>
      <c r="J56" s="8" t="s">
        <v>167</v>
      </c>
      <c r="K56" s="6" t="s">
        <v>309</v>
      </c>
      <c r="L56" s="6" t="s">
        <v>310</v>
      </c>
      <c r="M56">
        <v>0</v>
      </c>
      <c r="N56" s="10" t="s">
        <v>170</v>
      </c>
      <c r="O56">
        <v>0</v>
      </c>
      <c r="P56" t="s">
        <v>70</v>
      </c>
      <c r="Q56" s="5">
        <v>44300</v>
      </c>
    </row>
    <row r="57" spans="1:18" x14ac:dyDescent="0.25">
      <c r="A57">
        <v>2021</v>
      </c>
      <c r="B57" s="5">
        <v>44197</v>
      </c>
      <c r="C57" s="5">
        <v>44286</v>
      </c>
      <c r="D57" s="6" t="s">
        <v>311</v>
      </c>
      <c r="E57" s="6" t="s">
        <v>145</v>
      </c>
      <c r="F57" t="s">
        <v>312</v>
      </c>
      <c r="G57" s="6" t="s">
        <v>58</v>
      </c>
      <c r="H57" t="s">
        <v>313</v>
      </c>
      <c r="I57" s="6" t="s">
        <v>314</v>
      </c>
      <c r="J57" s="6" t="s">
        <v>314</v>
      </c>
      <c r="K57" s="6" t="s">
        <v>315</v>
      </c>
      <c r="L57" s="6" t="s">
        <v>316</v>
      </c>
      <c r="M57">
        <v>0</v>
      </c>
      <c r="N57" s="6"/>
      <c r="O57">
        <v>0</v>
      </c>
      <c r="P57" t="s">
        <v>70</v>
      </c>
      <c r="Q57" s="5">
        <v>44300</v>
      </c>
      <c r="R57" s="6" t="s">
        <v>2481</v>
      </c>
    </row>
    <row r="58" spans="1:18" x14ac:dyDescent="0.25">
      <c r="A58">
        <v>2021</v>
      </c>
      <c r="B58" s="5">
        <v>44197</v>
      </c>
      <c r="C58" s="5">
        <v>44286</v>
      </c>
      <c r="D58" s="6" t="s">
        <v>317</v>
      </c>
      <c r="E58" s="6" t="s">
        <v>145</v>
      </c>
      <c r="F58" t="s">
        <v>165</v>
      </c>
      <c r="G58" s="6" t="s">
        <v>58</v>
      </c>
      <c r="H58" t="s">
        <v>318</v>
      </c>
      <c r="I58" s="7" t="s">
        <v>65</v>
      </c>
      <c r="J58" s="8" t="s">
        <v>319</v>
      </c>
      <c r="K58" s="6" t="s">
        <v>320</v>
      </c>
      <c r="L58" s="6" t="s">
        <v>321</v>
      </c>
      <c r="M58">
        <v>0</v>
      </c>
      <c r="N58" s="12" t="s">
        <v>322</v>
      </c>
      <c r="O58">
        <v>0</v>
      </c>
      <c r="P58" t="s">
        <v>70</v>
      </c>
      <c r="Q58" s="5">
        <v>44300</v>
      </c>
    </row>
    <row r="59" spans="1:18" x14ac:dyDescent="0.25">
      <c r="A59">
        <v>2021</v>
      </c>
      <c r="B59" s="5">
        <v>44197</v>
      </c>
      <c r="C59" s="5">
        <v>44286</v>
      </c>
      <c r="D59" s="6" t="s">
        <v>323</v>
      </c>
      <c r="E59" s="6" t="s">
        <v>324</v>
      </c>
      <c r="F59" t="s">
        <v>325</v>
      </c>
      <c r="G59" s="6" t="s">
        <v>58</v>
      </c>
      <c r="H59" t="s">
        <v>326</v>
      </c>
      <c r="I59" s="7" t="s">
        <v>65</v>
      </c>
      <c r="J59" s="8" t="s">
        <v>327</v>
      </c>
      <c r="K59" s="6"/>
      <c r="L59" s="6" t="s">
        <v>328</v>
      </c>
      <c r="M59">
        <v>0</v>
      </c>
      <c r="N59" s="10" t="s">
        <v>329</v>
      </c>
      <c r="O59">
        <v>0</v>
      </c>
      <c r="P59" t="s">
        <v>70</v>
      </c>
      <c r="Q59" s="5">
        <v>44300</v>
      </c>
    </row>
    <row r="60" spans="1:18" x14ac:dyDescent="0.25">
      <c r="A60">
        <v>2021</v>
      </c>
      <c r="B60" s="5">
        <v>44197</v>
      </c>
      <c r="C60" s="5">
        <v>44286</v>
      </c>
      <c r="D60" s="6" t="s">
        <v>330</v>
      </c>
      <c r="E60" s="6" t="s">
        <v>331</v>
      </c>
      <c r="F60" t="s">
        <v>292</v>
      </c>
      <c r="G60" s="6" t="s">
        <v>58</v>
      </c>
      <c r="H60" t="s">
        <v>332</v>
      </c>
      <c r="I60" s="7" t="s">
        <v>65</v>
      </c>
      <c r="J60" s="8" t="s">
        <v>140</v>
      </c>
      <c r="K60" s="6" t="s">
        <v>333</v>
      </c>
      <c r="L60" s="6" t="s">
        <v>334</v>
      </c>
      <c r="M60">
        <v>0</v>
      </c>
      <c r="N60" s="10" t="s">
        <v>143</v>
      </c>
      <c r="O60">
        <v>0</v>
      </c>
      <c r="P60" t="s">
        <v>70</v>
      </c>
      <c r="Q60" s="5">
        <v>44300</v>
      </c>
    </row>
    <row r="61" spans="1:18" x14ac:dyDescent="0.25">
      <c r="A61">
        <v>2021</v>
      </c>
      <c r="B61" s="5">
        <v>44197</v>
      </c>
      <c r="C61" s="5">
        <v>44286</v>
      </c>
      <c r="D61" s="6" t="s">
        <v>274</v>
      </c>
      <c r="E61" s="6" t="s">
        <v>130</v>
      </c>
      <c r="F61" t="s">
        <v>335</v>
      </c>
      <c r="G61" s="6" t="s">
        <v>58</v>
      </c>
      <c r="H61" t="s">
        <v>276</v>
      </c>
      <c r="I61" s="7" t="s">
        <v>65</v>
      </c>
      <c r="J61" s="8" t="s">
        <v>277</v>
      </c>
      <c r="K61" s="6" t="s">
        <v>336</v>
      </c>
      <c r="L61" s="6" t="s">
        <v>337</v>
      </c>
      <c r="M61">
        <v>0</v>
      </c>
      <c r="N61" s="10" t="s">
        <v>280</v>
      </c>
      <c r="O61">
        <v>0</v>
      </c>
      <c r="P61" t="s">
        <v>70</v>
      </c>
      <c r="Q61" s="5">
        <v>44300</v>
      </c>
    </row>
    <row r="62" spans="1:18" x14ac:dyDescent="0.25">
      <c r="A62">
        <v>2021</v>
      </c>
      <c r="B62" s="5">
        <v>44197</v>
      </c>
      <c r="C62" s="5">
        <v>44286</v>
      </c>
      <c r="D62" s="6" t="s">
        <v>338</v>
      </c>
      <c r="E62" s="6" t="s">
        <v>339</v>
      </c>
      <c r="F62" t="s">
        <v>340</v>
      </c>
      <c r="G62" s="6" t="s">
        <v>58</v>
      </c>
      <c r="H62" t="s">
        <v>341</v>
      </c>
      <c r="I62" s="7" t="s">
        <v>65</v>
      </c>
      <c r="J62" s="8" t="s">
        <v>202</v>
      </c>
      <c r="K62" s="6" t="s">
        <v>342</v>
      </c>
      <c r="L62" s="6" t="s">
        <v>343</v>
      </c>
      <c r="M62">
        <v>0</v>
      </c>
      <c r="N62" s="10" t="s">
        <v>205</v>
      </c>
      <c r="O62">
        <v>0</v>
      </c>
      <c r="P62" t="s">
        <v>70</v>
      </c>
      <c r="Q62" s="5">
        <v>44300</v>
      </c>
    </row>
    <row r="63" spans="1:18" x14ac:dyDescent="0.25">
      <c r="A63">
        <v>2021</v>
      </c>
      <c r="B63" s="5">
        <v>44197</v>
      </c>
      <c r="C63" s="5">
        <v>44286</v>
      </c>
      <c r="D63" s="6" t="s">
        <v>344</v>
      </c>
      <c r="E63" s="6" t="s">
        <v>282</v>
      </c>
      <c r="F63" t="s">
        <v>345</v>
      </c>
      <c r="G63" s="6" t="s">
        <v>58</v>
      </c>
      <c r="H63" t="s">
        <v>346</v>
      </c>
      <c r="I63" s="7" t="s">
        <v>65</v>
      </c>
      <c r="J63" s="8" t="s">
        <v>190</v>
      </c>
      <c r="K63" s="6"/>
      <c r="L63" s="6" t="s">
        <v>347</v>
      </c>
      <c r="M63">
        <v>0</v>
      </c>
      <c r="N63" s="10" t="s">
        <v>193</v>
      </c>
      <c r="O63">
        <v>0</v>
      </c>
      <c r="P63" t="s">
        <v>70</v>
      </c>
      <c r="Q63" s="5">
        <v>44300</v>
      </c>
    </row>
    <row r="64" spans="1:18" x14ac:dyDescent="0.25">
      <c r="A64">
        <v>2021</v>
      </c>
      <c r="B64" s="5">
        <v>44197</v>
      </c>
      <c r="C64" s="5">
        <v>44286</v>
      </c>
      <c r="D64" s="6" t="s">
        <v>348</v>
      </c>
      <c r="E64" s="6" t="s">
        <v>80</v>
      </c>
      <c r="F64" t="s">
        <v>349</v>
      </c>
      <c r="G64" s="6" t="s">
        <v>58</v>
      </c>
      <c r="H64" t="s">
        <v>350</v>
      </c>
      <c r="I64" s="7" t="s">
        <v>65</v>
      </c>
      <c r="J64" s="8" t="s">
        <v>113</v>
      </c>
      <c r="K64" s="6" t="s">
        <v>351</v>
      </c>
      <c r="L64" s="6" t="s">
        <v>352</v>
      </c>
      <c r="M64">
        <v>0</v>
      </c>
      <c r="N64" s="12" t="s">
        <v>116</v>
      </c>
      <c r="O64">
        <v>0</v>
      </c>
      <c r="P64" t="s">
        <v>70</v>
      </c>
      <c r="Q64" s="5">
        <v>44300</v>
      </c>
    </row>
    <row r="65" spans="1:18" x14ac:dyDescent="0.25">
      <c r="A65">
        <v>2021</v>
      </c>
      <c r="B65" s="5">
        <v>44197</v>
      </c>
      <c r="C65" s="5">
        <v>44286</v>
      </c>
      <c r="D65" s="6" t="s">
        <v>171</v>
      </c>
      <c r="E65" s="6" t="s">
        <v>130</v>
      </c>
      <c r="F65" t="s">
        <v>353</v>
      </c>
      <c r="G65" s="6" t="s">
        <v>58</v>
      </c>
      <c r="H65" t="s">
        <v>173</v>
      </c>
      <c r="I65" s="7" t="s">
        <v>65</v>
      </c>
      <c r="J65" s="8" t="s">
        <v>174</v>
      </c>
      <c r="K65" s="6" t="s">
        <v>354</v>
      </c>
      <c r="L65" s="6" t="s">
        <v>355</v>
      </c>
      <c r="M65">
        <v>0</v>
      </c>
      <c r="N65" s="6"/>
      <c r="O65">
        <v>0</v>
      </c>
      <c r="P65" t="s">
        <v>70</v>
      </c>
      <c r="Q65" s="5">
        <v>44300</v>
      </c>
      <c r="R65" s="6" t="s">
        <v>2481</v>
      </c>
    </row>
    <row r="66" spans="1:18" x14ac:dyDescent="0.25">
      <c r="A66">
        <v>2021</v>
      </c>
      <c r="B66" s="5">
        <v>44197</v>
      </c>
      <c r="C66" s="5">
        <v>44286</v>
      </c>
      <c r="D66" s="6" t="s">
        <v>187</v>
      </c>
      <c r="E66" s="6" t="s">
        <v>72</v>
      </c>
      <c r="F66" t="s">
        <v>356</v>
      </c>
      <c r="G66" s="6" t="s">
        <v>58</v>
      </c>
      <c r="H66" t="s">
        <v>189</v>
      </c>
      <c r="I66" s="7" t="s">
        <v>65</v>
      </c>
      <c r="J66" s="8" t="s">
        <v>190</v>
      </c>
      <c r="K66" s="6" t="s">
        <v>357</v>
      </c>
      <c r="L66" s="6" t="s">
        <v>358</v>
      </c>
      <c r="M66">
        <v>0</v>
      </c>
      <c r="N66" s="10" t="s">
        <v>193</v>
      </c>
      <c r="O66">
        <v>0</v>
      </c>
      <c r="P66" t="s">
        <v>70</v>
      </c>
      <c r="Q66" s="5">
        <v>44300</v>
      </c>
    </row>
    <row r="67" spans="1:18" x14ac:dyDescent="0.25">
      <c r="A67">
        <v>2021</v>
      </c>
      <c r="B67" s="5">
        <v>44197</v>
      </c>
      <c r="C67" s="5">
        <v>44286</v>
      </c>
      <c r="D67" s="6" t="s">
        <v>144</v>
      </c>
      <c r="E67" s="6" t="s">
        <v>359</v>
      </c>
      <c r="F67" t="s">
        <v>360</v>
      </c>
      <c r="G67" s="6" t="s">
        <v>52</v>
      </c>
      <c r="H67" t="s">
        <v>147</v>
      </c>
      <c r="I67" s="7" t="s">
        <v>65</v>
      </c>
      <c r="J67" s="8" t="s">
        <v>148</v>
      </c>
      <c r="K67" s="6" t="s">
        <v>361</v>
      </c>
      <c r="L67" s="6" t="s">
        <v>362</v>
      </c>
      <c r="M67">
        <v>0</v>
      </c>
      <c r="N67" s="10" t="s">
        <v>151</v>
      </c>
      <c r="O67">
        <v>0</v>
      </c>
      <c r="P67" t="s">
        <v>70</v>
      </c>
      <c r="Q67" s="5">
        <v>44300</v>
      </c>
    </row>
    <row r="68" spans="1:18" x14ac:dyDescent="0.25">
      <c r="A68">
        <v>2021</v>
      </c>
      <c r="B68" s="5">
        <v>44197</v>
      </c>
      <c r="C68" s="5">
        <v>44286</v>
      </c>
      <c r="D68" s="6" t="s">
        <v>281</v>
      </c>
      <c r="E68" s="6" t="s">
        <v>282</v>
      </c>
      <c r="F68" t="s">
        <v>363</v>
      </c>
      <c r="G68" s="6" t="s">
        <v>58</v>
      </c>
      <c r="H68" t="s">
        <v>284</v>
      </c>
      <c r="I68" s="7" t="s">
        <v>65</v>
      </c>
      <c r="J68" s="8" t="s">
        <v>202</v>
      </c>
      <c r="K68" s="6" t="s">
        <v>364</v>
      </c>
      <c r="L68" s="6" t="s">
        <v>365</v>
      </c>
      <c r="M68">
        <v>0</v>
      </c>
      <c r="N68" s="10" t="s">
        <v>205</v>
      </c>
      <c r="O68">
        <v>0</v>
      </c>
      <c r="P68" t="s">
        <v>70</v>
      </c>
      <c r="Q68" s="5">
        <v>44300</v>
      </c>
    </row>
    <row r="69" spans="1:18" x14ac:dyDescent="0.25">
      <c r="A69">
        <v>2021</v>
      </c>
      <c r="B69" s="5">
        <v>44197</v>
      </c>
      <c r="C69" s="5">
        <v>44286</v>
      </c>
      <c r="D69" s="6" t="s">
        <v>218</v>
      </c>
      <c r="E69" s="6" t="s">
        <v>123</v>
      </c>
      <c r="F69" t="s">
        <v>258</v>
      </c>
      <c r="G69" s="6" t="s">
        <v>58</v>
      </c>
      <c r="H69" t="s">
        <v>219</v>
      </c>
      <c r="I69" s="7" t="s">
        <v>65</v>
      </c>
      <c r="J69" s="8" t="s">
        <v>140</v>
      </c>
      <c r="K69" s="6"/>
      <c r="L69" s="6" t="s">
        <v>366</v>
      </c>
      <c r="M69">
        <v>0</v>
      </c>
      <c r="N69" s="10" t="s">
        <v>143</v>
      </c>
      <c r="O69">
        <v>0</v>
      </c>
      <c r="P69" t="s">
        <v>70</v>
      </c>
      <c r="Q69" s="5">
        <v>44300</v>
      </c>
    </row>
    <row r="70" spans="1:18" x14ac:dyDescent="0.25">
      <c r="A70">
        <v>2021</v>
      </c>
      <c r="B70" s="5">
        <v>44197</v>
      </c>
      <c r="C70" s="5">
        <v>44286</v>
      </c>
      <c r="D70" s="6" t="s">
        <v>187</v>
      </c>
      <c r="E70" s="6" t="s">
        <v>72</v>
      </c>
      <c r="F70" t="s">
        <v>367</v>
      </c>
      <c r="G70" s="6" t="s">
        <v>58</v>
      </c>
      <c r="H70" t="s">
        <v>189</v>
      </c>
      <c r="I70" s="7" t="s">
        <v>65</v>
      </c>
      <c r="J70" s="8" t="s">
        <v>190</v>
      </c>
      <c r="K70" s="6" t="s">
        <v>368</v>
      </c>
      <c r="L70" s="6" t="s">
        <v>369</v>
      </c>
      <c r="M70">
        <v>0</v>
      </c>
      <c r="N70" s="10" t="s">
        <v>193</v>
      </c>
      <c r="O70">
        <v>0</v>
      </c>
      <c r="P70" t="s">
        <v>70</v>
      </c>
      <c r="Q70" s="5">
        <v>44300</v>
      </c>
    </row>
    <row r="71" spans="1:18" x14ac:dyDescent="0.25">
      <c r="A71">
        <v>2021</v>
      </c>
      <c r="B71" s="5">
        <v>44197</v>
      </c>
      <c r="C71" s="5">
        <v>44286</v>
      </c>
      <c r="D71" s="6" t="s">
        <v>294</v>
      </c>
      <c r="E71" s="6" t="s">
        <v>145</v>
      </c>
      <c r="F71" t="s">
        <v>370</v>
      </c>
      <c r="G71" s="6" t="s">
        <v>58</v>
      </c>
      <c r="H71" t="s">
        <v>296</v>
      </c>
      <c r="I71" s="7" t="s">
        <v>65</v>
      </c>
      <c r="J71" s="8" t="s">
        <v>297</v>
      </c>
      <c r="K71" s="6" t="s">
        <v>371</v>
      </c>
      <c r="L71" s="6" t="s">
        <v>372</v>
      </c>
      <c r="M71">
        <v>0</v>
      </c>
      <c r="N71" s="10" t="s">
        <v>300</v>
      </c>
      <c r="O71">
        <v>0</v>
      </c>
      <c r="P71" t="s">
        <v>70</v>
      </c>
      <c r="Q71" s="5">
        <v>44300</v>
      </c>
    </row>
    <row r="72" spans="1:18" x14ac:dyDescent="0.25">
      <c r="A72">
        <v>2021</v>
      </c>
      <c r="B72" s="5">
        <v>44197</v>
      </c>
      <c r="C72" s="5">
        <v>44286</v>
      </c>
      <c r="D72" s="6" t="s">
        <v>373</v>
      </c>
      <c r="E72" s="6" t="s">
        <v>153</v>
      </c>
      <c r="F72" t="s">
        <v>374</v>
      </c>
      <c r="G72" s="6" t="s">
        <v>58</v>
      </c>
      <c r="H72" t="s">
        <v>375</v>
      </c>
      <c r="I72" s="7" t="s">
        <v>65</v>
      </c>
      <c r="J72" s="8" t="s">
        <v>202</v>
      </c>
      <c r="K72" s="6"/>
      <c r="L72" s="6" t="s">
        <v>376</v>
      </c>
      <c r="M72">
        <v>0</v>
      </c>
      <c r="N72" s="10" t="s">
        <v>205</v>
      </c>
      <c r="O72">
        <v>0</v>
      </c>
      <c r="P72" t="s">
        <v>70</v>
      </c>
      <c r="Q72" s="5">
        <v>44300</v>
      </c>
    </row>
    <row r="73" spans="1:18" x14ac:dyDescent="0.25">
      <c r="A73">
        <v>2021</v>
      </c>
      <c r="B73" s="5">
        <v>44197</v>
      </c>
      <c r="C73" s="5">
        <v>44286</v>
      </c>
      <c r="D73" s="6" t="s">
        <v>85</v>
      </c>
      <c r="E73" s="6" t="s">
        <v>282</v>
      </c>
      <c r="F73" t="s">
        <v>81</v>
      </c>
      <c r="G73" s="6" t="s">
        <v>58</v>
      </c>
      <c r="H73" t="s">
        <v>87</v>
      </c>
      <c r="I73" s="7" t="s">
        <v>65</v>
      </c>
      <c r="J73" s="8" t="s">
        <v>88</v>
      </c>
      <c r="K73" s="6"/>
      <c r="L73" s="6" t="s">
        <v>377</v>
      </c>
      <c r="M73">
        <v>0</v>
      </c>
      <c r="N73" s="10" t="s">
        <v>91</v>
      </c>
      <c r="O73">
        <v>0</v>
      </c>
      <c r="P73" t="s">
        <v>70</v>
      </c>
      <c r="Q73" s="5">
        <v>44300</v>
      </c>
    </row>
    <row r="74" spans="1:18" x14ac:dyDescent="0.25">
      <c r="A74">
        <v>2021</v>
      </c>
      <c r="B74" s="5">
        <v>44197</v>
      </c>
      <c r="C74" s="5">
        <v>44286</v>
      </c>
      <c r="D74" s="6" t="s">
        <v>171</v>
      </c>
      <c r="E74" s="6" t="s">
        <v>123</v>
      </c>
      <c r="F74" t="s">
        <v>81</v>
      </c>
      <c r="G74" s="6" t="s">
        <v>58</v>
      </c>
      <c r="H74" t="s">
        <v>173</v>
      </c>
      <c r="I74" s="7" t="s">
        <v>65</v>
      </c>
      <c r="J74" s="8" t="s">
        <v>174</v>
      </c>
      <c r="K74" s="6" t="s">
        <v>378</v>
      </c>
      <c r="L74" s="6" t="s">
        <v>379</v>
      </c>
      <c r="M74">
        <v>0</v>
      </c>
      <c r="N74" s="6"/>
      <c r="O74">
        <v>0</v>
      </c>
      <c r="P74" t="s">
        <v>70</v>
      </c>
      <c r="Q74" s="5">
        <v>44300</v>
      </c>
      <c r="R74" s="6" t="s">
        <v>2481</v>
      </c>
    </row>
    <row r="75" spans="1:18" x14ac:dyDescent="0.25">
      <c r="A75">
        <v>2021</v>
      </c>
      <c r="B75" s="5">
        <v>44197</v>
      </c>
      <c r="C75" s="5">
        <v>44286</v>
      </c>
      <c r="D75" s="6" t="s">
        <v>338</v>
      </c>
      <c r="E75" s="6" t="s">
        <v>380</v>
      </c>
      <c r="F75" t="s">
        <v>235</v>
      </c>
      <c r="G75" s="6" t="s">
        <v>58</v>
      </c>
      <c r="H75" t="s">
        <v>341</v>
      </c>
      <c r="I75" s="7" t="s">
        <v>65</v>
      </c>
      <c r="J75" s="8" t="s">
        <v>202</v>
      </c>
      <c r="K75" s="6" t="s">
        <v>381</v>
      </c>
      <c r="L75" s="6" t="s">
        <v>382</v>
      </c>
      <c r="M75">
        <v>0</v>
      </c>
      <c r="N75" s="10" t="s">
        <v>205</v>
      </c>
      <c r="O75">
        <v>0</v>
      </c>
      <c r="P75" t="s">
        <v>70</v>
      </c>
      <c r="Q75" s="5">
        <v>44300</v>
      </c>
    </row>
    <row r="76" spans="1:18" x14ac:dyDescent="0.25">
      <c r="A76">
        <v>2021</v>
      </c>
      <c r="B76" s="5">
        <v>44197</v>
      </c>
      <c r="C76" s="5">
        <v>44286</v>
      </c>
      <c r="D76" s="6" t="s">
        <v>383</v>
      </c>
      <c r="E76" s="6" t="s">
        <v>80</v>
      </c>
      <c r="F76" t="s">
        <v>384</v>
      </c>
      <c r="G76" s="6" t="s">
        <v>58</v>
      </c>
      <c r="H76" t="s">
        <v>385</v>
      </c>
      <c r="I76" s="7" t="s">
        <v>65</v>
      </c>
      <c r="J76" s="8" t="s">
        <v>126</v>
      </c>
      <c r="K76" s="6"/>
      <c r="L76" s="6" t="s">
        <v>386</v>
      </c>
      <c r="M76">
        <v>0</v>
      </c>
      <c r="N76" s="10" t="s">
        <v>128</v>
      </c>
      <c r="O76">
        <v>0</v>
      </c>
      <c r="P76" t="s">
        <v>70</v>
      </c>
      <c r="Q76" s="5">
        <v>44300</v>
      </c>
    </row>
    <row r="77" spans="1:18" x14ac:dyDescent="0.25">
      <c r="A77">
        <v>2021</v>
      </c>
      <c r="B77" s="5">
        <v>44197</v>
      </c>
      <c r="C77" s="5">
        <v>44286</v>
      </c>
      <c r="D77" s="6" t="s">
        <v>252</v>
      </c>
      <c r="E77" s="6" t="s">
        <v>387</v>
      </c>
      <c r="F77" t="s">
        <v>232</v>
      </c>
      <c r="G77" s="6" t="s">
        <v>58</v>
      </c>
      <c r="H77" t="s">
        <v>254</v>
      </c>
      <c r="I77" s="7" t="s">
        <v>65</v>
      </c>
      <c r="J77" s="8" t="s">
        <v>148</v>
      </c>
      <c r="K77" s="6"/>
      <c r="L77" s="6" t="s">
        <v>388</v>
      </c>
      <c r="M77">
        <v>0</v>
      </c>
      <c r="N77" s="10" t="s">
        <v>151</v>
      </c>
      <c r="O77">
        <v>0</v>
      </c>
      <c r="P77" t="s">
        <v>70</v>
      </c>
      <c r="Q77" s="5">
        <v>44300</v>
      </c>
    </row>
    <row r="78" spans="1:18" x14ac:dyDescent="0.25">
      <c r="A78">
        <v>2021</v>
      </c>
      <c r="B78" s="5">
        <v>44197</v>
      </c>
      <c r="C78" s="5">
        <v>44286</v>
      </c>
      <c r="D78" s="6" t="s">
        <v>164</v>
      </c>
      <c r="E78" s="6" t="s">
        <v>130</v>
      </c>
      <c r="F78" t="s">
        <v>389</v>
      </c>
      <c r="G78" s="6" t="s">
        <v>58</v>
      </c>
      <c r="H78" t="s">
        <v>166</v>
      </c>
      <c r="I78" s="7" t="s">
        <v>65</v>
      </c>
      <c r="J78" s="8" t="s">
        <v>167</v>
      </c>
      <c r="K78" s="6" t="s">
        <v>390</v>
      </c>
      <c r="L78" s="6" t="s">
        <v>391</v>
      </c>
      <c r="M78">
        <v>0</v>
      </c>
      <c r="N78" s="10" t="s">
        <v>170</v>
      </c>
      <c r="O78">
        <v>0</v>
      </c>
      <c r="P78" t="s">
        <v>70</v>
      </c>
      <c r="Q78" s="5">
        <v>44300</v>
      </c>
    </row>
    <row r="79" spans="1:18" x14ac:dyDescent="0.25">
      <c r="A79">
        <v>2021</v>
      </c>
      <c r="B79" s="5">
        <v>44197</v>
      </c>
      <c r="C79" s="5">
        <v>44286</v>
      </c>
      <c r="D79" s="6" t="s">
        <v>392</v>
      </c>
      <c r="E79" s="6" t="s">
        <v>123</v>
      </c>
      <c r="F79" t="s">
        <v>81</v>
      </c>
      <c r="G79" s="6" t="s">
        <v>58</v>
      </c>
      <c r="H79" t="s">
        <v>393</v>
      </c>
      <c r="I79" s="7" t="s">
        <v>65</v>
      </c>
      <c r="J79" s="8" t="s">
        <v>190</v>
      </c>
      <c r="K79" s="6" t="s">
        <v>394</v>
      </c>
      <c r="L79" s="6" t="s">
        <v>395</v>
      </c>
      <c r="M79">
        <v>0</v>
      </c>
      <c r="N79" s="10" t="s">
        <v>193</v>
      </c>
      <c r="O79">
        <v>0</v>
      </c>
      <c r="P79" t="s">
        <v>70</v>
      </c>
      <c r="Q79" s="5">
        <v>44300</v>
      </c>
    </row>
    <row r="80" spans="1:18" x14ac:dyDescent="0.25">
      <c r="A80">
        <v>2021</v>
      </c>
      <c r="B80" s="5">
        <v>44197</v>
      </c>
      <c r="C80" s="5">
        <v>44286</v>
      </c>
      <c r="D80" s="6" t="s">
        <v>396</v>
      </c>
      <c r="E80" s="6" t="s">
        <v>80</v>
      </c>
      <c r="F80" t="s">
        <v>292</v>
      </c>
      <c r="G80" s="6" t="s">
        <v>52</v>
      </c>
      <c r="H80" t="s">
        <v>397</v>
      </c>
      <c r="I80" s="7" t="s">
        <v>65</v>
      </c>
      <c r="J80" s="8" t="s">
        <v>155</v>
      </c>
      <c r="K80" s="6" t="s">
        <v>398</v>
      </c>
      <c r="L80" s="6" t="s">
        <v>399</v>
      </c>
      <c r="M80">
        <v>0</v>
      </c>
      <c r="N80" s="10" t="s">
        <v>157</v>
      </c>
      <c r="O80">
        <v>0</v>
      </c>
      <c r="P80" t="s">
        <v>70</v>
      </c>
      <c r="Q80" s="5">
        <v>44300</v>
      </c>
    </row>
    <row r="81" spans="1:18" x14ac:dyDescent="0.25">
      <c r="A81">
        <v>2021</v>
      </c>
      <c r="B81" s="5">
        <v>44197</v>
      </c>
      <c r="C81" s="5">
        <v>44286</v>
      </c>
      <c r="D81" s="6" t="s">
        <v>400</v>
      </c>
      <c r="E81" s="6" t="s">
        <v>130</v>
      </c>
      <c r="F81" t="s">
        <v>401</v>
      </c>
      <c r="G81" s="6" t="s">
        <v>58</v>
      </c>
      <c r="H81" t="s">
        <v>402</v>
      </c>
      <c r="I81" s="7" t="s">
        <v>65</v>
      </c>
      <c r="J81" s="8" t="s">
        <v>140</v>
      </c>
      <c r="K81" s="6" t="s">
        <v>403</v>
      </c>
      <c r="L81" s="6" t="s">
        <v>404</v>
      </c>
      <c r="M81">
        <v>0</v>
      </c>
      <c r="N81" s="10" t="s">
        <v>143</v>
      </c>
      <c r="O81">
        <v>0</v>
      </c>
      <c r="P81" t="s">
        <v>70</v>
      </c>
      <c r="Q81" s="5">
        <v>44300</v>
      </c>
    </row>
    <row r="82" spans="1:18" x14ac:dyDescent="0.25">
      <c r="A82">
        <v>2021</v>
      </c>
      <c r="B82" s="5">
        <v>44197</v>
      </c>
      <c r="C82" s="5">
        <v>44286</v>
      </c>
      <c r="D82" s="6" t="s">
        <v>405</v>
      </c>
      <c r="E82" s="6" t="s">
        <v>72</v>
      </c>
      <c r="F82" t="s">
        <v>406</v>
      </c>
      <c r="G82" s="6" t="s">
        <v>58</v>
      </c>
      <c r="H82" t="s">
        <v>407</v>
      </c>
      <c r="I82" s="7" t="s">
        <v>65</v>
      </c>
      <c r="J82" s="8" t="s">
        <v>297</v>
      </c>
      <c r="K82" s="6" t="s">
        <v>408</v>
      </c>
      <c r="L82" s="6" t="s">
        <v>409</v>
      </c>
      <c r="M82">
        <v>0</v>
      </c>
      <c r="N82" s="10" t="s">
        <v>300</v>
      </c>
      <c r="O82">
        <v>0</v>
      </c>
      <c r="P82" t="s">
        <v>70</v>
      </c>
      <c r="Q82" s="5">
        <v>44300</v>
      </c>
    </row>
    <row r="83" spans="1:18" x14ac:dyDescent="0.25">
      <c r="A83">
        <v>2021</v>
      </c>
      <c r="B83" s="5">
        <v>44197</v>
      </c>
      <c r="C83" s="5">
        <v>44286</v>
      </c>
      <c r="D83" s="6" t="s">
        <v>396</v>
      </c>
      <c r="E83" s="6" t="s">
        <v>324</v>
      </c>
      <c r="F83" t="s">
        <v>81</v>
      </c>
      <c r="G83" s="6" t="s">
        <v>58</v>
      </c>
      <c r="H83" t="s">
        <v>397</v>
      </c>
      <c r="I83" s="7" t="s">
        <v>65</v>
      </c>
      <c r="J83" s="8" t="s">
        <v>155</v>
      </c>
      <c r="K83" s="6"/>
      <c r="L83" s="6" t="s">
        <v>410</v>
      </c>
      <c r="M83">
        <v>0</v>
      </c>
      <c r="N83" s="10" t="s">
        <v>157</v>
      </c>
      <c r="O83">
        <v>0</v>
      </c>
      <c r="P83" t="s">
        <v>70</v>
      </c>
      <c r="Q83" s="5">
        <v>44300</v>
      </c>
    </row>
    <row r="84" spans="1:18" x14ac:dyDescent="0.25">
      <c r="A84">
        <v>2021</v>
      </c>
      <c r="B84" s="5">
        <v>44197</v>
      </c>
      <c r="C84" s="5">
        <v>44286</v>
      </c>
      <c r="D84" s="6" t="s">
        <v>396</v>
      </c>
      <c r="E84" s="6" t="s">
        <v>159</v>
      </c>
      <c r="F84" t="s">
        <v>106</v>
      </c>
      <c r="G84" s="6" t="s">
        <v>52</v>
      </c>
      <c r="H84" t="s">
        <v>397</v>
      </c>
      <c r="I84" s="7" t="s">
        <v>65</v>
      </c>
      <c r="J84" s="8" t="s">
        <v>155</v>
      </c>
      <c r="K84" s="6" t="s">
        <v>398</v>
      </c>
      <c r="L84" s="6" t="s">
        <v>411</v>
      </c>
      <c r="M84">
        <v>0</v>
      </c>
      <c r="N84" s="10" t="s">
        <v>157</v>
      </c>
      <c r="O84">
        <v>0</v>
      </c>
      <c r="P84" t="s">
        <v>70</v>
      </c>
      <c r="Q84" s="5">
        <v>44300</v>
      </c>
    </row>
    <row r="85" spans="1:18" x14ac:dyDescent="0.25">
      <c r="A85">
        <v>2021</v>
      </c>
      <c r="B85" s="5">
        <v>44197</v>
      </c>
      <c r="C85" s="5">
        <v>44286</v>
      </c>
      <c r="D85" s="6" t="s">
        <v>317</v>
      </c>
      <c r="E85" s="6" t="s">
        <v>72</v>
      </c>
      <c r="F85" t="s">
        <v>412</v>
      </c>
      <c r="G85" s="6" t="s">
        <v>58</v>
      </c>
      <c r="H85" t="s">
        <v>318</v>
      </c>
      <c r="I85" s="7" t="s">
        <v>65</v>
      </c>
      <c r="J85" s="8" t="s">
        <v>319</v>
      </c>
      <c r="K85" s="6" t="s">
        <v>413</v>
      </c>
      <c r="L85" s="6" t="s">
        <v>414</v>
      </c>
      <c r="M85">
        <v>0</v>
      </c>
      <c r="N85" s="12" t="s">
        <v>322</v>
      </c>
      <c r="O85">
        <v>0</v>
      </c>
      <c r="P85" t="s">
        <v>70</v>
      </c>
      <c r="Q85" s="5">
        <v>44300</v>
      </c>
    </row>
    <row r="86" spans="1:18" x14ac:dyDescent="0.25">
      <c r="A86">
        <v>2021</v>
      </c>
      <c r="B86" s="5">
        <v>44197</v>
      </c>
      <c r="C86" s="5">
        <v>44286</v>
      </c>
      <c r="D86" s="6" t="s">
        <v>415</v>
      </c>
      <c r="E86" s="6" t="s">
        <v>145</v>
      </c>
      <c r="F86" t="s">
        <v>312</v>
      </c>
      <c r="G86" s="6" t="s">
        <v>58</v>
      </c>
      <c r="H86" t="s">
        <v>416</v>
      </c>
      <c r="I86" s="6" t="s">
        <v>314</v>
      </c>
      <c r="J86" s="6" t="s">
        <v>314</v>
      </c>
      <c r="K86" s="6" t="s">
        <v>417</v>
      </c>
      <c r="L86" s="6" t="s">
        <v>418</v>
      </c>
      <c r="M86">
        <v>0</v>
      </c>
      <c r="N86" s="6"/>
      <c r="O86">
        <v>0</v>
      </c>
      <c r="P86" t="s">
        <v>70</v>
      </c>
      <c r="Q86" s="5">
        <v>44300</v>
      </c>
      <c r="R86" s="6" t="s">
        <v>2481</v>
      </c>
    </row>
    <row r="87" spans="1:18" x14ac:dyDescent="0.25">
      <c r="A87">
        <v>2021</v>
      </c>
      <c r="B87" s="5">
        <v>44197</v>
      </c>
      <c r="C87" s="5">
        <v>44286</v>
      </c>
      <c r="D87" s="6" t="s">
        <v>265</v>
      </c>
      <c r="E87" s="6" t="s">
        <v>159</v>
      </c>
      <c r="F87" t="s">
        <v>81</v>
      </c>
      <c r="G87" s="6" t="s">
        <v>58</v>
      </c>
      <c r="H87" t="s">
        <v>267</v>
      </c>
      <c r="I87" s="7" t="s">
        <v>65</v>
      </c>
      <c r="J87" s="8" t="s">
        <v>268</v>
      </c>
      <c r="K87" s="6" t="s">
        <v>419</v>
      </c>
      <c r="L87" s="6" t="s">
        <v>420</v>
      </c>
      <c r="M87">
        <v>0</v>
      </c>
      <c r="N87" s="10" t="s">
        <v>271</v>
      </c>
      <c r="O87">
        <v>0</v>
      </c>
      <c r="P87" t="s">
        <v>70</v>
      </c>
      <c r="Q87" s="5">
        <v>44300</v>
      </c>
    </row>
    <row r="88" spans="1:18" x14ac:dyDescent="0.25">
      <c r="A88">
        <v>2021</v>
      </c>
      <c r="B88" s="5">
        <v>44197</v>
      </c>
      <c r="C88" s="5">
        <v>44286</v>
      </c>
      <c r="D88" s="6" t="s">
        <v>421</v>
      </c>
      <c r="E88" s="6" t="s">
        <v>130</v>
      </c>
      <c r="F88" t="s">
        <v>422</v>
      </c>
      <c r="G88" s="6" t="s">
        <v>58</v>
      </c>
      <c r="H88" t="s">
        <v>423</v>
      </c>
      <c r="I88" s="7" t="s">
        <v>65</v>
      </c>
      <c r="J88" s="8" t="s">
        <v>155</v>
      </c>
      <c r="K88" s="6"/>
      <c r="L88" s="6" t="s">
        <v>424</v>
      </c>
      <c r="M88">
        <v>0</v>
      </c>
      <c r="N88" s="10" t="s">
        <v>157</v>
      </c>
      <c r="O88">
        <v>0</v>
      </c>
      <c r="P88" t="s">
        <v>70</v>
      </c>
      <c r="Q88" s="5">
        <v>44300</v>
      </c>
    </row>
    <row r="89" spans="1:18" x14ac:dyDescent="0.25">
      <c r="A89">
        <v>2021</v>
      </c>
      <c r="B89" s="5">
        <v>44197</v>
      </c>
      <c r="C89" s="5">
        <v>44286</v>
      </c>
      <c r="D89" s="6" t="s">
        <v>425</v>
      </c>
      <c r="E89" s="6" t="s">
        <v>426</v>
      </c>
      <c r="F89" t="s">
        <v>427</v>
      </c>
      <c r="G89" s="6" t="s">
        <v>58</v>
      </c>
      <c r="H89" t="s">
        <v>428</v>
      </c>
      <c r="I89" s="7" t="s">
        <v>65</v>
      </c>
      <c r="J89" s="8" t="s">
        <v>155</v>
      </c>
      <c r="K89" s="6" t="s">
        <v>429</v>
      </c>
      <c r="L89" s="6" t="s">
        <v>430</v>
      </c>
      <c r="M89">
        <v>0</v>
      </c>
      <c r="N89" s="10" t="s">
        <v>157</v>
      </c>
      <c r="O89">
        <v>0</v>
      </c>
      <c r="P89" t="s">
        <v>70</v>
      </c>
      <c r="Q89" s="5">
        <v>44300</v>
      </c>
    </row>
    <row r="90" spans="1:18" x14ac:dyDescent="0.25">
      <c r="A90">
        <v>2021</v>
      </c>
      <c r="B90" s="5">
        <v>44197</v>
      </c>
      <c r="C90" s="5">
        <v>44286</v>
      </c>
      <c r="D90" s="6" t="s">
        <v>431</v>
      </c>
      <c r="E90" s="6" t="s">
        <v>432</v>
      </c>
      <c r="F90" t="s">
        <v>433</v>
      </c>
      <c r="G90" s="6" t="s">
        <v>58</v>
      </c>
      <c r="H90" t="s">
        <v>434</v>
      </c>
      <c r="I90" s="7" t="s">
        <v>65</v>
      </c>
      <c r="J90" s="8" t="s">
        <v>140</v>
      </c>
      <c r="K90" s="6" t="s">
        <v>435</v>
      </c>
      <c r="L90" s="6" t="s">
        <v>436</v>
      </c>
      <c r="M90">
        <v>0</v>
      </c>
      <c r="N90" s="10" t="s">
        <v>143</v>
      </c>
      <c r="O90">
        <v>0</v>
      </c>
      <c r="P90" t="s">
        <v>70</v>
      </c>
      <c r="Q90" s="5">
        <v>44300</v>
      </c>
    </row>
    <row r="91" spans="1:18" x14ac:dyDescent="0.25">
      <c r="A91">
        <v>2021</v>
      </c>
      <c r="B91" s="5">
        <v>44197</v>
      </c>
      <c r="C91" s="5">
        <v>44286</v>
      </c>
      <c r="D91" s="6" t="s">
        <v>129</v>
      </c>
      <c r="E91" s="6" t="s">
        <v>62</v>
      </c>
      <c r="F91" t="s">
        <v>437</v>
      </c>
      <c r="G91" s="6" t="s">
        <v>58</v>
      </c>
      <c r="H91" t="s">
        <v>132</v>
      </c>
      <c r="I91" s="7" t="s">
        <v>65</v>
      </c>
      <c r="J91" s="8" t="s">
        <v>133</v>
      </c>
      <c r="K91" s="6" t="s">
        <v>438</v>
      </c>
      <c r="L91" s="6" t="s">
        <v>439</v>
      </c>
      <c r="M91">
        <v>0</v>
      </c>
      <c r="N91" s="10" t="s">
        <v>136</v>
      </c>
      <c r="O91">
        <v>0</v>
      </c>
      <c r="P91" t="s">
        <v>70</v>
      </c>
      <c r="Q91" s="5">
        <v>44300</v>
      </c>
    </row>
    <row r="92" spans="1:18" x14ac:dyDescent="0.25">
      <c r="A92">
        <v>2021</v>
      </c>
      <c r="B92" s="5">
        <v>44197</v>
      </c>
      <c r="C92" s="5">
        <v>44286</v>
      </c>
      <c r="D92" s="6" t="s">
        <v>440</v>
      </c>
      <c r="E92" s="6" t="s">
        <v>441</v>
      </c>
      <c r="F92" t="s">
        <v>442</v>
      </c>
      <c r="G92" s="6" t="s">
        <v>58</v>
      </c>
      <c r="H92" t="s">
        <v>443</v>
      </c>
      <c r="I92" s="7" t="s">
        <v>65</v>
      </c>
      <c r="J92" s="8" t="s">
        <v>225</v>
      </c>
      <c r="K92" s="6" t="s">
        <v>444</v>
      </c>
      <c r="L92" s="6" t="s">
        <v>445</v>
      </c>
      <c r="M92">
        <v>0</v>
      </c>
      <c r="N92" s="10" t="s">
        <v>227</v>
      </c>
      <c r="O92">
        <v>0</v>
      </c>
      <c r="P92" t="s">
        <v>70</v>
      </c>
      <c r="Q92" s="5">
        <v>44300</v>
      </c>
    </row>
    <row r="93" spans="1:18" x14ac:dyDescent="0.25">
      <c r="A93">
        <v>2021</v>
      </c>
      <c r="B93" s="5">
        <v>44197</v>
      </c>
      <c r="C93" s="5">
        <v>44286</v>
      </c>
      <c r="D93" s="6" t="s">
        <v>92</v>
      </c>
      <c r="E93" s="6" t="s">
        <v>145</v>
      </c>
      <c r="F93" t="s">
        <v>81</v>
      </c>
      <c r="G93" s="6" t="s">
        <v>58</v>
      </c>
      <c r="H93" t="s">
        <v>95</v>
      </c>
      <c r="I93" s="7" t="s">
        <v>65</v>
      </c>
      <c r="J93" s="8" t="s">
        <v>96</v>
      </c>
      <c r="K93" s="6" t="s">
        <v>446</v>
      </c>
      <c r="L93" s="6" t="s">
        <v>447</v>
      </c>
      <c r="M93">
        <v>0</v>
      </c>
      <c r="N93" s="10" t="s">
        <v>99</v>
      </c>
      <c r="O93">
        <v>0</v>
      </c>
      <c r="P93" t="s">
        <v>70</v>
      </c>
      <c r="Q93" s="5">
        <v>44300</v>
      </c>
    </row>
    <row r="94" spans="1:18" x14ac:dyDescent="0.25">
      <c r="A94">
        <v>2021</v>
      </c>
      <c r="B94" s="5">
        <v>44197</v>
      </c>
      <c r="C94" s="5">
        <v>44286</v>
      </c>
      <c r="D94" s="6" t="s">
        <v>396</v>
      </c>
      <c r="E94" s="6" t="s">
        <v>145</v>
      </c>
      <c r="F94" t="s">
        <v>81</v>
      </c>
      <c r="G94" s="6" t="s">
        <v>58</v>
      </c>
      <c r="H94" t="s">
        <v>397</v>
      </c>
      <c r="I94" s="7" t="s">
        <v>65</v>
      </c>
      <c r="J94" s="8" t="s">
        <v>155</v>
      </c>
      <c r="K94" s="6" t="s">
        <v>448</v>
      </c>
      <c r="L94" s="6" t="s">
        <v>449</v>
      </c>
      <c r="M94">
        <v>0</v>
      </c>
      <c r="N94" s="10" t="s">
        <v>157</v>
      </c>
      <c r="O94">
        <v>0</v>
      </c>
      <c r="P94" t="s">
        <v>70</v>
      </c>
      <c r="Q94" s="5">
        <v>44300</v>
      </c>
    </row>
    <row r="95" spans="1:18" x14ac:dyDescent="0.25">
      <c r="A95">
        <v>2021</v>
      </c>
      <c r="B95" s="5">
        <v>44197</v>
      </c>
      <c r="C95" s="5">
        <v>44286</v>
      </c>
      <c r="D95" s="6" t="s">
        <v>304</v>
      </c>
      <c r="E95" s="6" t="s">
        <v>450</v>
      </c>
      <c r="F95" t="s">
        <v>232</v>
      </c>
      <c r="G95" s="6" t="s">
        <v>58</v>
      </c>
      <c r="H95" t="s">
        <v>305</v>
      </c>
      <c r="I95" s="7" t="s">
        <v>65</v>
      </c>
      <c r="J95" s="8" t="s">
        <v>297</v>
      </c>
      <c r="K95" s="6"/>
      <c r="L95" s="6" t="s">
        <v>451</v>
      </c>
      <c r="M95">
        <v>0</v>
      </c>
      <c r="N95" s="10" t="s">
        <v>300</v>
      </c>
      <c r="O95">
        <v>0</v>
      </c>
      <c r="P95" t="s">
        <v>70</v>
      </c>
      <c r="Q95" s="5">
        <v>44300</v>
      </c>
    </row>
    <row r="96" spans="1:18" x14ac:dyDescent="0.25">
      <c r="A96">
        <v>2021</v>
      </c>
      <c r="B96" s="5">
        <v>44197</v>
      </c>
      <c r="C96" s="5">
        <v>44286</v>
      </c>
      <c r="D96" s="6" t="s">
        <v>452</v>
      </c>
      <c r="E96" s="6" t="s">
        <v>80</v>
      </c>
      <c r="F96" t="s">
        <v>453</v>
      </c>
      <c r="G96" s="6" t="s">
        <v>58</v>
      </c>
      <c r="H96" t="s">
        <v>454</v>
      </c>
      <c r="I96" s="7" t="s">
        <v>65</v>
      </c>
      <c r="J96" s="8" t="s">
        <v>133</v>
      </c>
      <c r="K96" s="6"/>
      <c r="L96" s="6" t="s">
        <v>455</v>
      </c>
      <c r="M96">
        <v>0</v>
      </c>
      <c r="N96" s="10" t="s">
        <v>136</v>
      </c>
      <c r="O96">
        <v>0</v>
      </c>
      <c r="P96" t="s">
        <v>70</v>
      </c>
      <c r="Q96" s="5">
        <v>44300</v>
      </c>
    </row>
    <row r="97" spans="1:18" x14ac:dyDescent="0.25">
      <c r="A97">
        <v>2021</v>
      </c>
      <c r="B97" s="5">
        <v>44197</v>
      </c>
      <c r="C97" s="5">
        <v>44286</v>
      </c>
      <c r="D97" s="6" t="s">
        <v>456</v>
      </c>
      <c r="E97" s="6" t="s">
        <v>72</v>
      </c>
      <c r="F97" t="s">
        <v>457</v>
      </c>
      <c r="G97" s="6" t="s">
        <v>58</v>
      </c>
      <c r="H97" t="s">
        <v>458</v>
      </c>
      <c r="I97" s="7" t="s">
        <v>65</v>
      </c>
      <c r="J97" s="8" t="s">
        <v>459</v>
      </c>
      <c r="K97" s="6" t="s">
        <v>460</v>
      </c>
      <c r="L97" s="6" t="s">
        <v>461</v>
      </c>
      <c r="M97">
        <v>0</v>
      </c>
      <c r="N97" s="10" t="s">
        <v>462</v>
      </c>
      <c r="O97">
        <v>0</v>
      </c>
      <c r="P97" t="s">
        <v>70</v>
      </c>
      <c r="Q97" s="5">
        <v>44300</v>
      </c>
    </row>
    <row r="98" spans="1:18" x14ac:dyDescent="0.25">
      <c r="A98">
        <v>2021</v>
      </c>
      <c r="B98" s="5">
        <v>44197</v>
      </c>
      <c r="C98" s="5">
        <v>44286</v>
      </c>
      <c r="D98" s="6" t="s">
        <v>137</v>
      </c>
      <c r="E98" s="6" t="s">
        <v>463</v>
      </c>
      <c r="F98" t="s">
        <v>464</v>
      </c>
      <c r="G98" s="6" t="s">
        <v>52</v>
      </c>
      <c r="H98" t="s">
        <v>139</v>
      </c>
      <c r="I98" s="7" t="s">
        <v>65</v>
      </c>
      <c r="J98" s="8" t="s">
        <v>140</v>
      </c>
      <c r="K98" s="6" t="s">
        <v>465</v>
      </c>
      <c r="L98" s="6" t="s">
        <v>466</v>
      </c>
      <c r="M98">
        <v>0</v>
      </c>
      <c r="N98" s="10" t="s">
        <v>143</v>
      </c>
      <c r="O98">
        <v>0</v>
      </c>
      <c r="P98" t="s">
        <v>70</v>
      </c>
      <c r="Q98" s="5">
        <v>44300</v>
      </c>
    </row>
    <row r="99" spans="1:18" x14ac:dyDescent="0.25">
      <c r="A99">
        <v>2021</v>
      </c>
      <c r="B99" s="5">
        <v>44197</v>
      </c>
      <c r="C99" s="5">
        <v>44286</v>
      </c>
      <c r="D99" s="6" t="s">
        <v>144</v>
      </c>
      <c r="E99" s="6" t="s">
        <v>231</v>
      </c>
      <c r="F99" t="s">
        <v>467</v>
      </c>
      <c r="G99" s="6" t="s">
        <v>58</v>
      </c>
      <c r="H99" t="s">
        <v>147</v>
      </c>
      <c r="I99" s="7" t="s">
        <v>65</v>
      </c>
      <c r="J99" s="8" t="s">
        <v>148</v>
      </c>
      <c r="K99" s="6" t="s">
        <v>468</v>
      </c>
      <c r="L99" s="6" t="s">
        <v>469</v>
      </c>
      <c r="M99">
        <v>0</v>
      </c>
      <c r="N99" s="10" t="s">
        <v>151</v>
      </c>
      <c r="O99">
        <v>0</v>
      </c>
      <c r="P99" t="s">
        <v>70</v>
      </c>
      <c r="Q99" s="5">
        <v>44300</v>
      </c>
    </row>
    <row r="100" spans="1:18" x14ac:dyDescent="0.25">
      <c r="A100">
        <v>2021</v>
      </c>
      <c r="B100" s="5">
        <v>44197</v>
      </c>
      <c r="C100" s="5">
        <v>44286</v>
      </c>
      <c r="D100" s="6" t="s">
        <v>452</v>
      </c>
      <c r="E100" s="6" t="s">
        <v>145</v>
      </c>
      <c r="F100" t="s">
        <v>81</v>
      </c>
      <c r="G100" s="6" t="s">
        <v>58</v>
      </c>
      <c r="H100" t="s">
        <v>454</v>
      </c>
      <c r="I100" s="7" t="s">
        <v>65</v>
      </c>
      <c r="J100" s="8" t="s">
        <v>133</v>
      </c>
      <c r="K100" s="6"/>
      <c r="L100" s="6" t="s">
        <v>470</v>
      </c>
      <c r="M100">
        <v>0</v>
      </c>
      <c r="N100" s="10" t="s">
        <v>136</v>
      </c>
      <c r="O100">
        <v>0</v>
      </c>
      <c r="P100" t="s">
        <v>70</v>
      </c>
      <c r="Q100" s="5">
        <v>44300</v>
      </c>
    </row>
    <row r="101" spans="1:18" x14ac:dyDescent="0.25">
      <c r="A101">
        <v>2021</v>
      </c>
      <c r="B101" s="5">
        <v>44197</v>
      </c>
      <c r="C101" s="5">
        <v>44286</v>
      </c>
      <c r="D101" s="6" t="s">
        <v>471</v>
      </c>
      <c r="E101" s="6" t="s">
        <v>130</v>
      </c>
      <c r="F101" t="s">
        <v>472</v>
      </c>
      <c r="G101" s="6" t="s">
        <v>58</v>
      </c>
      <c r="H101" t="s">
        <v>473</v>
      </c>
      <c r="I101" s="7" t="s">
        <v>65</v>
      </c>
      <c r="J101" s="8" t="s">
        <v>319</v>
      </c>
      <c r="K101" s="6" t="s">
        <v>474</v>
      </c>
      <c r="L101" s="6" t="s">
        <v>475</v>
      </c>
      <c r="M101">
        <v>0</v>
      </c>
      <c r="N101" s="12" t="s">
        <v>322</v>
      </c>
      <c r="O101">
        <v>0</v>
      </c>
      <c r="P101" t="s">
        <v>70</v>
      </c>
      <c r="Q101" s="5">
        <v>44300</v>
      </c>
    </row>
    <row r="102" spans="1:18" x14ac:dyDescent="0.25">
      <c r="A102">
        <v>2021</v>
      </c>
      <c r="B102" s="5">
        <v>44197</v>
      </c>
      <c r="C102" s="5">
        <v>44286</v>
      </c>
      <c r="D102" s="6" t="s">
        <v>187</v>
      </c>
      <c r="E102" s="6" t="s">
        <v>476</v>
      </c>
      <c r="F102" t="s">
        <v>210</v>
      </c>
      <c r="G102" s="6" t="s">
        <v>52</v>
      </c>
      <c r="H102" t="s">
        <v>189</v>
      </c>
      <c r="I102" s="7" t="s">
        <v>65</v>
      </c>
      <c r="J102" s="8" t="s">
        <v>190</v>
      </c>
      <c r="K102" s="6" t="s">
        <v>477</v>
      </c>
      <c r="L102" s="6" t="s">
        <v>478</v>
      </c>
      <c r="M102">
        <v>0</v>
      </c>
      <c r="N102" s="10" t="s">
        <v>193</v>
      </c>
      <c r="O102">
        <v>0</v>
      </c>
      <c r="P102" t="s">
        <v>70</v>
      </c>
      <c r="Q102" s="5">
        <v>44300</v>
      </c>
    </row>
    <row r="103" spans="1:18" x14ac:dyDescent="0.25">
      <c r="A103">
        <v>2021</v>
      </c>
      <c r="B103" s="5">
        <v>44197</v>
      </c>
      <c r="C103" s="5">
        <v>44286</v>
      </c>
      <c r="D103" s="6" t="s">
        <v>415</v>
      </c>
      <c r="E103" s="6" t="s">
        <v>130</v>
      </c>
      <c r="F103" t="s">
        <v>479</v>
      </c>
      <c r="G103" s="6" t="s">
        <v>58</v>
      </c>
      <c r="H103" t="s">
        <v>416</v>
      </c>
      <c r="I103" s="6" t="s">
        <v>314</v>
      </c>
      <c r="J103" s="6" t="s">
        <v>314</v>
      </c>
      <c r="K103" s="6" t="s">
        <v>480</v>
      </c>
      <c r="L103" s="6" t="s">
        <v>481</v>
      </c>
      <c r="M103">
        <v>0</v>
      </c>
      <c r="N103" s="6"/>
      <c r="O103">
        <v>0</v>
      </c>
      <c r="P103" t="s">
        <v>70</v>
      </c>
      <c r="Q103" s="5">
        <v>44300</v>
      </c>
      <c r="R103" s="6" t="s">
        <v>2481</v>
      </c>
    </row>
    <row r="104" spans="1:18" x14ac:dyDescent="0.25">
      <c r="A104">
        <v>2021</v>
      </c>
      <c r="B104" s="5">
        <v>44197</v>
      </c>
      <c r="C104" s="5">
        <v>44286</v>
      </c>
      <c r="D104" s="6" t="s">
        <v>383</v>
      </c>
      <c r="E104" s="6" t="s">
        <v>145</v>
      </c>
      <c r="F104" t="s">
        <v>482</v>
      </c>
      <c r="G104" s="6" t="s">
        <v>58</v>
      </c>
      <c r="H104" t="s">
        <v>385</v>
      </c>
      <c r="I104" s="7" t="s">
        <v>65</v>
      </c>
      <c r="J104" s="8" t="s">
        <v>126</v>
      </c>
      <c r="K104" s="6" t="s">
        <v>483</v>
      </c>
      <c r="L104" s="6"/>
      <c r="M104">
        <v>0</v>
      </c>
      <c r="N104" s="10" t="s">
        <v>128</v>
      </c>
      <c r="O104">
        <v>0</v>
      </c>
      <c r="P104" t="s">
        <v>70</v>
      </c>
      <c r="Q104" s="5">
        <v>44300</v>
      </c>
    </row>
    <row r="105" spans="1:18" x14ac:dyDescent="0.25">
      <c r="A105">
        <v>2021</v>
      </c>
      <c r="B105" s="5">
        <v>44197</v>
      </c>
      <c r="C105" s="5">
        <v>44286</v>
      </c>
      <c r="D105" s="6" t="s">
        <v>415</v>
      </c>
      <c r="E105" s="6" t="s">
        <v>145</v>
      </c>
      <c r="F105" t="s">
        <v>312</v>
      </c>
      <c r="G105" s="6" t="s">
        <v>58</v>
      </c>
      <c r="H105" t="s">
        <v>416</v>
      </c>
      <c r="I105" s="6" t="s">
        <v>314</v>
      </c>
      <c r="J105" s="6" t="s">
        <v>314</v>
      </c>
      <c r="K105" s="6" t="s">
        <v>484</v>
      </c>
      <c r="L105" s="6" t="s">
        <v>485</v>
      </c>
      <c r="M105">
        <v>0</v>
      </c>
      <c r="N105" s="6"/>
      <c r="O105">
        <v>0</v>
      </c>
      <c r="P105" t="s">
        <v>70</v>
      </c>
      <c r="Q105" s="5">
        <v>44300</v>
      </c>
      <c r="R105" s="6" t="s">
        <v>2481</v>
      </c>
    </row>
    <row r="106" spans="1:18" x14ac:dyDescent="0.25">
      <c r="A106">
        <v>2021</v>
      </c>
      <c r="B106" s="5">
        <v>44197</v>
      </c>
      <c r="C106" s="5">
        <v>44286</v>
      </c>
      <c r="D106" s="6" t="s">
        <v>486</v>
      </c>
      <c r="E106" s="6" t="s">
        <v>130</v>
      </c>
      <c r="F106" t="s">
        <v>487</v>
      </c>
      <c r="G106" s="6" t="s">
        <v>58</v>
      </c>
      <c r="H106" t="s">
        <v>488</v>
      </c>
      <c r="I106" s="7" t="s">
        <v>65</v>
      </c>
      <c r="J106" s="8" t="s">
        <v>75</v>
      </c>
      <c r="K106" s="6" t="s">
        <v>489</v>
      </c>
      <c r="L106" s="6" t="s">
        <v>490</v>
      </c>
      <c r="M106">
        <v>0</v>
      </c>
      <c r="N106" s="11" t="s">
        <v>78</v>
      </c>
      <c r="O106">
        <v>0</v>
      </c>
      <c r="P106" t="s">
        <v>70</v>
      </c>
      <c r="Q106" s="5">
        <v>44300</v>
      </c>
    </row>
    <row r="107" spans="1:18" x14ac:dyDescent="0.25">
      <c r="A107">
        <v>2021</v>
      </c>
      <c r="B107" s="5">
        <v>44197</v>
      </c>
      <c r="C107" s="5">
        <v>44286</v>
      </c>
      <c r="D107" s="6" t="s">
        <v>491</v>
      </c>
      <c r="E107" s="6" t="s">
        <v>214</v>
      </c>
      <c r="F107" t="s">
        <v>292</v>
      </c>
      <c r="G107" s="6" t="s">
        <v>58</v>
      </c>
      <c r="H107" t="s">
        <v>492</v>
      </c>
      <c r="I107" s="7" t="s">
        <v>65</v>
      </c>
      <c r="J107" s="8" t="s">
        <v>140</v>
      </c>
      <c r="K107" s="6" t="s">
        <v>493</v>
      </c>
      <c r="L107" s="6" t="s">
        <v>494</v>
      </c>
      <c r="M107">
        <v>0</v>
      </c>
      <c r="N107" s="10" t="s">
        <v>143</v>
      </c>
      <c r="O107">
        <v>0</v>
      </c>
      <c r="P107" t="s">
        <v>70</v>
      </c>
      <c r="Q107" s="5">
        <v>44300</v>
      </c>
    </row>
    <row r="108" spans="1:18" x14ac:dyDescent="0.25">
      <c r="A108">
        <v>2021</v>
      </c>
      <c r="B108" s="5">
        <v>44197</v>
      </c>
      <c r="C108" s="5">
        <v>44286</v>
      </c>
      <c r="D108" s="6" t="s">
        <v>495</v>
      </c>
      <c r="E108" s="6" t="s">
        <v>231</v>
      </c>
      <c r="F108" t="s">
        <v>232</v>
      </c>
      <c r="G108" s="6" t="s">
        <v>58</v>
      </c>
      <c r="H108" t="s">
        <v>496</v>
      </c>
      <c r="I108" s="7" t="s">
        <v>65</v>
      </c>
      <c r="J108" s="8" t="s">
        <v>497</v>
      </c>
      <c r="K108" s="6"/>
      <c r="L108" s="6" t="s">
        <v>498</v>
      </c>
      <c r="M108">
        <v>0</v>
      </c>
      <c r="N108" s="13"/>
      <c r="O108">
        <v>0</v>
      </c>
      <c r="P108" t="s">
        <v>70</v>
      </c>
      <c r="Q108" s="5">
        <v>44300</v>
      </c>
      <c r="R108" s="13" t="s">
        <v>2482</v>
      </c>
    </row>
    <row r="109" spans="1:18" x14ac:dyDescent="0.25">
      <c r="A109">
        <v>2021</v>
      </c>
      <c r="B109" s="5">
        <v>44197</v>
      </c>
      <c r="C109" s="5">
        <v>44286</v>
      </c>
      <c r="D109" s="6" t="s">
        <v>499</v>
      </c>
      <c r="E109" s="6" t="s">
        <v>72</v>
      </c>
      <c r="F109" t="s">
        <v>500</v>
      </c>
      <c r="G109" s="6" t="s">
        <v>58</v>
      </c>
      <c r="H109" t="s">
        <v>501</v>
      </c>
      <c r="I109" s="7" t="s">
        <v>65</v>
      </c>
      <c r="J109" s="8" t="s">
        <v>66</v>
      </c>
      <c r="K109" s="6" t="s">
        <v>502</v>
      </c>
      <c r="L109" s="6" t="s">
        <v>503</v>
      </c>
      <c r="M109">
        <v>0</v>
      </c>
      <c r="N109" s="10" t="s">
        <v>69</v>
      </c>
      <c r="O109">
        <v>0</v>
      </c>
      <c r="P109" t="s">
        <v>70</v>
      </c>
      <c r="Q109" s="5">
        <v>44300</v>
      </c>
    </row>
    <row r="110" spans="1:18" x14ac:dyDescent="0.25">
      <c r="A110">
        <v>2021</v>
      </c>
      <c r="B110" s="5">
        <v>44197</v>
      </c>
      <c r="C110" s="5">
        <v>44286</v>
      </c>
      <c r="D110" s="6" t="s">
        <v>499</v>
      </c>
      <c r="E110" s="6" t="s">
        <v>145</v>
      </c>
      <c r="F110" t="s">
        <v>504</v>
      </c>
      <c r="G110" s="6" t="s">
        <v>58</v>
      </c>
      <c r="H110" t="s">
        <v>501</v>
      </c>
      <c r="I110" s="7" t="s">
        <v>65</v>
      </c>
      <c r="J110" s="8" t="s">
        <v>66</v>
      </c>
      <c r="K110" s="6"/>
      <c r="L110" s="6"/>
      <c r="M110">
        <v>0</v>
      </c>
      <c r="N110" s="10" t="s">
        <v>69</v>
      </c>
      <c r="O110">
        <v>0</v>
      </c>
      <c r="P110" t="s">
        <v>70</v>
      </c>
      <c r="Q110" s="5">
        <v>44300</v>
      </c>
    </row>
    <row r="111" spans="1:18" x14ac:dyDescent="0.25">
      <c r="A111">
        <v>2021</v>
      </c>
      <c r="B111" s="5">
        <v>44197</v>
      </c>
      <c r="C111" s="5">
        <v>44286</v>
      </c>
      <c r="D111" s="6" t="s">
        <v>499</v>
      </c>
      <c r="E111" s="6" t="s">
        <v>145</v>
      </c>
      <c r="F111" t="s">
        <v>232</v>
      </c>
      <c r="G111" s="6" t="s">
        <v>58</v>
      </c>
      <c r="H111" t="s">
        <v>501</v>
      </c>
      <c r="I111" s="7" t="s">
        <v>65</v>
      </c>
      <c r="J111" s="8" t="s">
        <v>66</v>
      </c>
      <c r="K111" s="6"/>
      <c r="L111" s="6"/>
      <c r="M111">
        <v>0</v>
      </c>
      <c r="N111" s="10" t="s">
        <v>69</v>
      </c>
      <c r="O111">
        <v>0</v>
      </c>
      <c r="P111" t="s">
        <v>70</v>
      </c>
      <c r="Q111" s="5">
        <v>44300</v>
      </c>
    </row>
    <row r="112" spans="1:18" x14ac:dyDescent="0.25">
      <c r="A112">
        <v>2021</v>
      </c>
      <c r="B112" s="5">
        <v>44197</v>
      </c>
      <c r="C112" s="5">
        <v>44286</v>
      </c>
      <c r="D112" s="6" t="s">
        <v>415</v>
      </c>
      <c r="E112" s="6" t="s">
        <v>145</v>
      </c>
      <c r="F112" t="s">
        <v>312</v>
      </c>
      <c r="G112" s="6" t="s">
        <v>58</v>
      </c>
      <c r="H112" t="s">
        <v>416</v>
      </c>
      <c r="I112" s="6" t="s">
        <v>314</v>
      </c>
      <c r="J112" s="6" t="s">
        <v>314</v>
      </c>
      <c r="K112" s="6" t="s">
        <v>315</v>
      </c>
      <c r="L112" s="6" t="s">
        <v>505</v>
      </c>
      <c r="M112">
        <v>0</v>
      </c>
      <c r="N112" s="6"/>
      <c r="O112">
        <v>0</v>
      </c>
      <c r="P112" t="s">
        <v>70</v>
      </c>
      <c r="Q112" s="5">
        <v>44300</v>
      </c>
      <c r="R112" s="6" t="s">
        <v>2481</v>
      </c>
    </row>
    <row r="113" spans="1:18" x14ac:dyDescent="0.25">
      <c r="A113">
        <v>2021</v>
      </c>
      <c r="B113" s="5">
        <v>44197</v>
      </c>
      <c r="C113" s="5">
        <v>44286</v>
      </c>
      <c r="D113" s="6" t="s">
        <v>506</v>
      </c>
      <c r="E113" s="6" t="s">
        <v>123</v>
      </c>
      <c r="F113" t="s">
        <v>507</v>
      </c>
      <c r="G113" s="6" t="s">
        <v>58</v>
      </c>
      <c r="H113" t="s">
        <v>508</v>
      </c>
      <c r="I113" s="7" t="s">
        <v>65</v>
      </c>
      <c r="J113" s="8" t="s">
        <v>126</v>
      </c>
      <c r="K113" s="6"/>
      <c r="L113" s="6" t="s">
        <v>509</v>
      </c>
      <c r="M113">
        <v>0</v>
      </c>
      <c r="N113" s="10" t="s">
        <v>128</v>
      </c>
      <c r="O113">
        <v>0</v>
      </c>
      <c r="P113" t="s">
        <v>70</v>
      </c>
      <c r="Q113" s="5">
        <v>44300</v>
      </c>
    </row>
    <row r="114" spans="1:18" x14ac:dyDescent="0.25">
      <c r="A114">
        <v>2021</v>
      </c>
      <c r="B114" s="5">
        <v>44197</v>
      </c>
      <c r="C114" s="5">
        <v>44286</v>
      </c>
      <c r="D114" s="6" t="s">
        <v>510</v>
      </c>
      <c r="E114" s="6" t="s">
        <v>145</v>
      </c>
      <c r="F114" t="s">
        <v>81</v>
      </c>
      <c r="G114" s="6" t="s">
        <v>58</v>
      </c>
      <c r="H114" t="s">
        <v>511</v>
      </c>
      <c r="I114" s="7" t="s">
        <v>65</v>
      </c>
      <c r="J114" s="8" t="s">
        <v>155</v>
      </c>
      <c r="K114" s="6" t="s">
        <v>512</v>
      </c>
      <c r="L114" s="6" t="s">
        <v>513</v>
      </c>
      <c r="M114">
        <v>0</v>
      </c>
      <c r="N114" s="10" t="s">
        <v>157</v>
      </c>
      <c r="O114">
        <v>0</v>
      </c>
      <c r="P114" t="s">
        <v>70</v>
      </c>
      <c r="Q114" s="5">
        <v>44300</v>
      </c>
    </row>
    <row r="115" spans="1:18" x14ac:dyDescent="0.25">
      <c r="A115">
        <v>2021</v>
      </c>
      <c r="B115" s="5">
        <v>44197</v>
      </c>
      <c r="C115" s="5">
        <v>44286</v>
      </c>
      <c r="D115" s="6" t="s">
        <v>514</v>
      </c>
      <c r="E115" s="6" t="s">
        <v>72</v>
      </c>
      <c r="F115" t="s">
        <v>515</v>
      </c>
      <c r="G115" s="6" t="s">
        <v>58</v>
      </c>
      <c r="H115" t="s">
        <v>516</v>
      </c>
      <c r="I115" s="7" t="s">
        <v>65</v>
      </c>
      <c r="J115" s="8" t="s">
        <v>140</v>
      </c>
      <c r="K115" s="6" t="s">
        <v>517</v>
      </c>
      <c r="L115" s="6" t="s">
        <v>518</v>
      </c>
      <c r="M115">
        <v>0</v>
      </c>
      <c r="N115" s="10" t="s">
        <v>143</v>
      </c>
      <c r="O115">
        <v>0</v>
      </c>
      <c r="P115" t="s">
        <v>70</v>
      </c>
      <c r="Q115" s="5">
        <v>44300</v>
      </c>
    </row>
    <row r="116" spans="1:18" x14ac:dyDescent="0.25">
      <c r="A116">
        <v>2021</v>
      </c>
      <c r="B116" s="5">
        <v>44197</v>
      </c>
      <c r="C116" s="5">
        <v>44286</v>
      </c>
      <c r="D116" s="6" t="s">
        <v>471</v>
      </c>
      <c r="E116" s="6" t="s">
        <v>62</v>
      </c>
      <c r="F116" t="s">
        <v>427</v>
      </c>
      <c r="G116" s="6" t="s">
        <v>58</v>
      </c>
      <c r="H116" t="s">
        <v>473</v>
      </c>
      <c r="I116" s="7" t="s">
        <v>65</v>
      </c>
      <c r="J116" s="8" t="s">
        <v>319</v>
      </c>
      <c r="K116" s="6" t="s">
        <v>519</v>
      </c>
      <c r="L116" s="6" t="s">
        <v>520</v>
      </c>
      <c r="M116">
        <v>0</v>
      </c>
      <c r="N116" s="12" t="s">
        <v>322</v>
      </c>
      <c r="O116">
        <v>0</v>
      </c>
      <c r="P116" t="s">
        <v>70</v>
      </c>
      <c r="Q116" s="5">
        <v>44300</v>
      </c>
    </row>
    <row r="117" spans="1:18" x14ac:dyDescent="0.25">
      <c r="A117">
        <v>2021</v>
      </c>
      <c r="B117" s="5">
        <v>44197</v>
      </c>
      <c r="C117" s="5">
        <v>44286</v>
      </c>
      <c r="D117" s="6" t="s">
        <v>521</v>
      </c>
      <c r="E117" s="6" t="s">
        <v>72</v>
      </c>
      <c r="F117" t="s">
        <v>522</v>
      </c>
      <c r="G117" s="6" t="s">
        <v>58</v>
      </c>
      <c r="H117" t="s">
        <v>523</v>
      </c>
      <c r="I117" s="7" t="s">
        <v>65</v>
      </c>
      <c r="J117" s="8" t="s">
        <v>524</v>
      </c>
      <c r="K117" s="6"/>
      <c r="L117" s="6" t="s">
        <v>525</v>
      </c>
      <c r="M117">
        <v>0</v>
      </c>
      <c r="N117" s="10" t="s">
        <v>526</v>
      </c>
      <c r="O117">
        <v>0</v>
      </c>
      <c r="P117" t="s">
        <v>70</v>
      </c>
      <c r="Q117" s="5">
        <v>44300</v>
      </c>
    </row>
    <row r="118" spans="1:18" x14ac:dyDescent="0.25">
      <c r="A118">
        <v>2021</v>
      </c>
      <c r="B118" s="5">
        <v>44197</v>
      </c>
      <c r="C118" s="5">
        <v>44286</v>
      </c>
      <c r="D118" s="6" t="s">
        <v>471</v>
      </c>
      <c r="E118" s="6" t="s">
        <v>130</v>
      </c>
      <c r="F118" t="s">
        <v>527</v>
      </c>
      <c r="G118" s="6" t="s">
        <v>58</v>
      </c>
      <c r="H118" t="s">
        <v>473</v>
      </c>
      <c r="I118" s="7" t="s">
        <v>65</v>
      </c>
      <c r="J118" s="8" t="s">
        <v>319</v>
      </c>
      <c r="K118" s="6" t="s">
        <v>528</v>
      </c>
      <c r="L118" s="6" t="s">
        <v>529</v>
      </c>
      <c r="M118">
        <v>0</v>
      </c>
      <c r="N118" s="12" t="s">
        <v>322</v>
      </c>
      <c r="O118">
        <v>0</v>
      </c>
      <c r="P118" t="s">
        <v>70</v>
      </c>
      <c r="Q118" s="5">
        <v>44300</v>
      </c>
    </row>
    <row r="119" spans="1:18" x14ac:dyDescent="0.25">
      <c r="A119">
        <v>2021</v>
      </c>
      <c r="B119" s="5">
        <v>44197</v>
      </c>
      <c r="C119" s="5">
        <v>44286</v>
      </c>
      <c r="D119" s="6" t="s">
        <v>152</v>
      </c>
      <c r="E119" s="6" t="s">
        <v>145</v>
      </c>
      <c r="F119" t="s">
        <v>81</v>
      </c>
      <c r="G119" s="6" t="s">
        <v>58</v>
      </c>
      <c r="H119" t="s">
        <v>154</v>
      </c>
      <c r="I119" s="7" t="s">
        <v>65</v>
      </c>
      <c r="J119" s="8" t="s">
        <v>155</v>
      </c>
      <c r="K119" s="6"/>
      <c r="L119" s="6" t="s">
        <v>530</v>
      </c>
      <c r="M119">
        <v>0</v>
      </c>
      <c r="N119" s="10" t="s">
        <v>157</v>
      </c>
      <c r="O119">
        <v>0</v>
      </c>
      <c r="P119" t="s">
        <v>70</v>
      </c>
      <c r="Q119" s="5">
        <v>44300</v>
      </c>
    </row>
    <row r="120" spans="1:18" x14ac:dyDescent="0.25">
      <c r="A120">
        <v>2021</v>
      </c>
      <c r="B120" s="5">
        <v>44197</v>
      </c>
      <c r="C120" s="5">
        <v>44286</v>
      </c>
      <c r="D120" s="6" t="s">
        <v>71</v>
      </c>
      <c r="E120" s="6" t="s">
        <v>123</v>
      </c>
      <c r="F120" t="s">
        <v>232</v>
      </c>
      <c r="G120" s="6" t="s">
        <v>58</v>
      </c>
      <c r="H120" t="s">
        <v>74</v>
      </c>
      <c r="I120" s="7" t="s">
        <v>65</v>
      </c>
      <c r="J120" s="8" t="s">
        <v>75</v>
      </c>
      <c r="K120" s="6"/>
      <c r="L120" s="6"/>
      <c r="M120">
        <v>0</v>
      </c>
      <c r="N120" s="11" t="s">
        <v>78</v>
      </c>
      <c r="O120">
        <v>0</v>
      </c>
      <c r="P120" t="s">
        <v>70</v>
      </c>
      <c r="Q120" s="5">
        <v>44300</v>
      </c>
    </row>
    <row r="121" spans="1:18" x14ac:dyDescent="0.25">
      <c r="A121">
        <v>2021</v>
      </c>
      <c r="B121" s="5">
        <v>44197</v>
      </c>
      <c r="C121" s="5">
        <v>44286</v>
      </c>
      <c r="D121" s="6" t="s">
        <v>531</v>
      </c>
      <c r="E121" s="6" t="s">
        <v>153</v>
      </c>
      <c r="F121" t="s">
        <v>235</v>
      </c>
      <c r="G121" s="6" t="s">
        <v>52</v>
      </c>
      <c r="H121" t="s">
        <v>532</v>
      </c>
      <c r="I121" s="7" t="s">
        <v>65</v>
      </c>
      <c r="J121" s="8" t="s">
        <v>190</v>
      </c>
      <c r="K121" s="6" t="s">
        <v>533</v>
      </c>
      <c r="L121" s="6" t="s">
        <v>534</v>
      </c>
      <c r="M121">
        <v>0</v>
      </c>
      <c r="N121" s="10" t="s">
        <v>193</v>
      </c>
      <c r="O121">
        <v>0</v>
      </c>
      <c r="P121" t="s">
        <v>70</v>
      </c>
      <c r="Q121" s="5">
        <v>44300</v>
      </c>
    </row>
    <row r="122" spans="1:18" x14ac:dyDescent="0.25">
      <c r="A122">
        <v>2021</v>
      </c>
      <c r="B122" s="5">
        <v>44197</v>
      </c>
      <c r="C122" s="5">
        <v>44286</v>
      </c>
      <c r="D122" s="6" t="s">
        <v>187</v>
      </c>
      <c r="E122" s="6" t="s">
        <v>145</v>
      </c>
      <c r="F122" t="s">
        <v>292</v>
      </c>
      <c r="G122" s="6" t="s">
        <v>58</v>
      </c>
      <c r="H122" t="s">
        <v>189</v>
      </c>
      <c r="I122" s="7" t="s">
        <v>65</v>
      </c>
      <c r="J122" s="8" t="s">
        <v>190</v>
      </c>
      <c r="K122" s="6" t="s">
        <v>535</v>
      </c>
      <c r="L122" s="6" t="s">
        <v>536</v>
      </c>
      <c r="M122">
        <v>0</v>
      </c>
      <c r="N122" s="10" t="s">
        <v>193</v>
      </c>
      <c r="O122">
        <v>0</v>
      </c>
      <c r="P122" t="s">
        <v>70</v>
      </c>
      <c r="Q122" s="5">
        <v>44300</v>
      </c>
    </row>
    <row r="123" spans="1:18" x14ac:dyDescent="0.25">
      <c r="A123">
        <v>2021</v>
      </c>
      <c r="B123" s="5">
        <v>44197</v>
      </c>
      <c r="C123" s="5">
        <v>44286</v>
      </c>
      <c r="D123" s="6" t="s">
        <v>171</v>
      </c>
      <c r="E123" s="6" t="s">
        <v>62</v>
      </c>
      <c r="F123" t="s">
        <v>537</v>
      </c>
      <c r="G123" s="6" t="s">
        <v>58</v>
      </c>
      <c r="H123" t="s">
        <v>173</v>
      </c>
      <c r="I123" s="7" t="s">
        <v>65</v>
      </c>
      <c r="J123" s="8" t="s">
        <v>174</v>
      </c>
      <c r="K123" s="6" t="s">
        <v>538</v>
      </c>
      <c r="L123" s="6" t="s">
        <v>539</v>
      </c>
      <c r="M123">
        <v>0</v>
      </c>
      <c r="N123" s="6"/>
      <c r="O123">
        <v>0</v>
      </c>
      <c r="P123" t="s">
        <v>70</v>
      </c>
      <c r="Q123" s="5">
        <v>44300</v>
      </c>
      <c r="R123" s="6" t="s">
        <v>2481</v>
      </c>
    </row>
    <row r="124" spans="1:18" x14ac:dyDescent="0.25">
      <c r="A124">
        <v>2021</v>
      </c>
      <c r="B124" s="5">
        <v>44197</v>
      </c>
      <c r="C124" s="5">
        <v>44286</v>
      </c>
      <c r="D124" s="6" t="s">
        <v>405</v>
      </c>
      <c r="E124" s="6" t="s">
        <v>72</v>
      </c>
      <c r="F124" t="s">
        <v>540</v>
      </c>
      <c r="G124" s="6" t="s">
        <v>58</v>
      </c>
      <c r="H124" t="s">
        <v>407</v>
      </c>
      <c r="I124" s="7" t="s">
        <v>65</v>
      </c>
      <c r="J124" s="8" t="s">
        <v>297</v>
      </c>
      <c r="K124" s="6" t="s">
        <v>541</v>
      </c>
      <c r="L124" s="6" t="s">
        <v>542</v>
      </c>
      <c r="M124">
        <v>0</v>
      </c>
      <c r="N124" s="10" t="s">
        <v>300</v>
      </c>
      <c r="O124">
        <v>0</v>
      </c>
      <c r="P124" t="s">
        <v>70</v>
      </c>
      <c r="Q124" s="5">
        <v>44300</v>
      </c>
    </row>
    <row r="125" spans="1:18" x14ac:dyDescent="0.25">
      <c r="A125">
        <v>2021</v>
      </c>
      <c r="B125" s="5">
        <v>44197</v>
      </c>
      <c r="C125" s="5">
        <v>44286</v>
      </c>
      <c r="D125" s="6" t="s">
        <v>200</v>
      </c>
      <c r="E125" s="6" t="s">
        <v>72</v>
      </c>
      <c r="F125" t="s">
        <v>543</v>
      </c>
      <c r="G125" s="6" t="s">
        <v>58</v>
      </c>
      <c r="H125" t="s">
        <v>201</v>
      </c>
      <c r="I125" s="7" t="s">
        <v>65</v>
      </c>
      <c r="J125" s="8" t="s">
        <v>202</v>
      </c>
      <c r="K125" s="6" t="s">
        <v>544</v>
      </c>
      <c r="L125" s="6" t="s">
        <v>545</v>
      </c>
      <c r="M125">
        <v>0</v>
      </c>
      <c r="N125" s="10" t="s">
        <v>205</v>
      </c>
      <c r="O125">
        <v>0</v>
      </c>
      <c r="P125" t="s">
        <v>70</v>
      </c>
      <c r="Q125" s="5">
        <v>44300</v>
      </c>
    </row>
    <row r="126" spans="1:18" x14ac:dyDescent="0.25">
      <c r="A126">
        <v>2021</v>
      </c>
      <c r="B126" s="5">
        <v>44197</v>
      </c>
      <c r="C126" s="5">
        <v>44286</v>
      </c>
      <c r="D126" s="6" t="s">
        <v>187</v>
      </c>
      <c r="E126" s="6" t="s">
        <v>546</v>
      </c>
      <c r="F126" t="s">
        <v>210</v>
      </c>
      <c r="G126" s="6" t="s">
        <v>52</v>
      </c>
      <c r="H126" t="s">
        <v>189</v>
      </c>
      <c r="I126" s="7" t="s">
        <v>65</v>
      </c>
      <c r="J126" s="8" t="s">
        <v>190</v>
      </c>
      <c r="K126" s="6" t="s">
        <v>547</v>
      </c>
      <c r="L126" s="6" t="s">
        <v>548</v>
      </c>
      <c r="M126">
        <v>0</v>
      </c>
      <c r="N126" s="10" t="s">
        <v>193</v>
      </c>
      <c r="O126">
        <v>0</v>
      </c>
      <c r="P126" t="s">
        <v>70</v>
      </c>
      <c r="Q126" s="5">
        <v>44300</v>
      </c>
    </row>
    <row r="127" spans="1:18" x14ac:dyDescent="0.25">
      <c r="A127">
        <v>2021</v>
      </c>
      <c r="B127" s="5">
        <v>44197</v>
      </c>
      <c r="C127" s="5">
        <v>44286</v>
      </c>
      <c r="D127" s="6" t="s">
        <v>510</v>
      </c>
      <c r="E127" s="6" t="s">
        <v>145</v>
      </c>
      <c r="F127" t="s">
        <v>292</v>
      </c>
      <c r="G127" s="6" t="s">
        <v>58</v>
      </c>
      <c r="H127" t="s">
        <v>511</v>
      </c>
      <c r="I127" s="7" t="s">
        <v>65</v>
      </c>
      <c r="J127" s="8" t="s">
        <v>155</v>
      </c>
      <c r="K127" s="6" t="s">
        <v>549</v>
      </c>
      <c r="L127" s="6" t="s">
        <v>550</v>
      </c>
      <c r="M127">
        <v>0</v>
      </c>
      <c r="N127" s="10" t="s">
        <v>157</v>
      </c>
      <c r="O127">
        <v>0</v>
      </c>
      <c r="P127" t="s">
        <v>70</v>
      </c>
      <c r="Q127" s="5">
        <v>44300</v>
      </c>
    </row>
    <row r="128" spans="1:18" x14ac:dyDescent="0.25">
      <c r="A128">
        <v>2021</v>
      </c>
      <c r="B128" s="5">
        <v>44197</v>
      </c>
      <c r="C128" s="5">
        <v>44286</v>
      </c>
      <c r="D128" s="6" t="s">
        <v>330</v>
      </c>
      <c r="E128" s="6" t="s">
        <v>80</v>
      </c>
      <c r="F128" t="s">
        <v>235</v>
      </c>
      <c r="G128" s="6" t="s">
        <v>58</v>
      </c>
      <c r="H128" t="s">
        <v>332</v>
      </c>
      <c r="I128" s="7" t="s">
        <v>65</v>
      </c>
      <c r="J128" s="8" t="s">
        <v>140</v>
      </c>
      <c r="K128" s="6" t="s">
        <v>551</v>
      </c>
      <c r="L128" s="6" t="s">
        <v>552</v>
      </c>
      <c r="M128">
        <v>0</v>
      </c>
      <c r="N128" s="10" t="s">
        <v>143</v>
      </c>
      <c r="O128">
        <v>0</v>
      </c>
      <c r="P128" t="s">
        <v>70</v>
      </c>
      <c r="Q128" s="5">
        <v>44300</v>
      </c>
    </row>
    <row r="129" spans="1:17" x14ac:dyDescent="0.25">
      <c r="A129">
        <v>2021</v>
      </c>
      <c r="B129" s="5">
        <v>44197</v>
      </c>
      <c r="C129" s="5">
        <v>44286</v>
      </c>
      <c r="D129" s="6" t="s">
        <v>323</v>
      </c>
      <c r="E129" s="6" t="s">
        <v>118</v>
      </c>
      <c r="F129" t="s">
        <v>553</v>
      </c>
      <c r="G129" s="6" t="s">
        <v>58</v>
      </c>
      <c r="H129" t="s">
        <v>326</v>
      </c>
      <c r="I129" s="7" t="s">
        <v>65</v>
      </c>
      <c r="J129" s="8" t="s">
        <v>327</v>
      </c>
      <c r="K129" s="6" t="s">
        <v>554</v>
      </c>
      <c r="L129" s="6" t="s">
        <v>555</v>
      </c>
      <c r="M129">
        <v>0</v>
      </c>
      <c r="N129" s="10" t="s">
        <v>329</v>
      </c>
      <c r="O129">
        <v>0</v>
      </c>
      <c r="P129" t="s">
        <v>70</v>
      </c>
      <c r="Q129" s="5">
        <v>44300</v>
      </c>
    </row>
    <row r="130" spans="1:17" x14ac:dyDescent="0.25">
      <c r="A130">
        <v>2021</v>
      </c>
      <c r="B130" s="5">
        <v>44197</v>
      </c>
      <c r="C130" s="5">
        <v>44286</v>
      </c>
      <c r="D130" s="6" t="s">
        <v>129</v>
      </c>
      <c r="E130" s="6" t="s">
        <v>159</v>
      </c>
      <c r="F130" t="s">
        <v>556</v>
      </c>
      <c r="G130" s="6" t="s">
        <v>58</v>
      </c>
      <c r="H130" t="s">
        <v>132</v>
      </c>
      <c r="I130" s="7" t="s">
        <v>65</v>
      </c>
      <c r="J130" s="8" t="s">
        <v>133</v>
      </c>
      <c r="K130" s="6"/>
      <c r="L130" s="6" t="s">
        <v>557</v>
      </c>
      <c r="M130">
        <v>0</v>
      </c>
      <c r="N130" s="10" t="s">
        <v>136</v>
      </c>
      <c r="O130">
        <v>0</v>
      </c>
      <c r="P130" t="s">
        <v>70</v>
      </c>
      <c r="Q130" s="5">
        <v>44300</v>
      </c>
    </row>
    <row r="131" spans="1:17" x14ac:dyDescent="0.25">
      <c r="A131">
        <v>2021</v>
      </c>
      <c r="B131" s="5">
        <v>44197</v>
      </c>
      <c r="C131" s="5">
        <v>44286</v>
      </c>
      <c r="D131" s="6" t="s">
        <v>222</v>
      </c>
      <c r="E131" s="6" t="s">
        <v>80</v>
      </c>
      <c r="F131" t="s">
        <v>558</v>
      </c>
      <c r="G131" s="6" t="s">
        <v>58</v>
      </c>
      <c r="H131" t="s">
        <v>224</v>
      </c>
      <c r="I131" s="7" t="s">
        <v>65</v>
      </c>
      <c r="J131" s="8" t="s">
        <v>225</v>
      </c>
      <c r="K131" s="6"/>
      <c r="L131" s="6" t="s">
        <v>559</v>
      </c>
      <c r="M131">
        <v>0</v>
      </c>
      <c r="N131" s="10" t="s">
        <v>227</v>
      </c>
      <c r="O131">
        <v>0</v>
      </c>
      <c r="P131" t="s">
        <v>70</v>
      </c>
      <c r="Q131" s="5">
        <v>44300</v>
      </c>
    </row>
    <row r="132" spans="1:17" x14ac:dyDescent="0.25">
      <c r="A132">
        <v>2021</v>
      </c>
      <c r="B132" s="5">
        <v>44197</v>
      </c>
      <c r="C132" s="5">
        <v>44286</v>
      </c>
      <c r="D132" s="6" t="s">
        <v>152</v>
      </c>
      <c r="E132" s="6" t="s">
        <v>145</v>
      </c>
      <c r="F132" t="s">
        <v>560</v>
      </c>
      <c r="G132" s="6" t="s">
        <v>52</v>
      </c>
      <c r="H132" t="s">
        <v>154</v>
      </c>
      <c r="I132" s="7" t="s">
        <v>65</v>
      </c>
      <c r="J132" s="8" t="s">
        <v>155</v>
      </c>
      <c r="K132" s="6" t="s">
        <v>561</v>
      </c>
      <c r="L132" s="6" t="s">
        <v>562</v>
      </c>
      <c r="M132">
        <v>0</v>
      </c>
      <c r="N132" s="10" t="s">
        <v>157</v>
      </c>
      <c r="O132">
        <v>0</v>
      </c>
      <c r="P132" t="s">
        <v>70</v>
      </c>
      <c r="Q132" s="5">
        <v>44300</v>
      </c>
    </row>
    <row r="133" spans="1:17" x14ac:dyDescent="0.25">
      <c r="A133">
        <v>2021</v>
      </c>
      <c r="B133" s="5">
        <v>44197</v>
      </c>
      <c r="C133" s="5">
        <v>44286</v>
      </c>
      <c r="D133" s="6" t="s">
        <v>164</v>
      </c>
      <c r="E133" s="6" t="s">
        <v>153</v>
      </c>
      <c r="F133" t="s">
        <v>563</v>
      </c>
      <c r="G133" s="6" t="s">
        <v>58</v>
      </c>
      <c r="H133" t="s">
        <v>166</v>
      </c>
      <c r="I133" s="7" t="s">
        <v>65</v>
      </c>
      <c r="J133" s="8" t="s">
        <v>167</v>
      </c>
      <c r="K133" s="6" t="s">
        <v>564</v>
      </c>
      <c r="L133" s="6" t="s">
        <v>565</v>
      </c>
      <c r="M133">
        <v>0</v>
      </c>
      <c r="N133" s="10" t="s">
        <v>170</v>
      </c>
      <c r="O133">
        <v>0</v>
      </c>
      <c r="P133" t="s">
        <v>70</v>
      </c>
      <c r="Q133" s="5">
        <v>44300</v>
      </c>
    </row>
    <row r="134" spans="1:17" x14ac:dyDescent="0.25">
      <c r="A134">
        <v>2021</v>
      </c>
      <c r="B134" s="5">
        <v>44197</v>
      </c>
      <c r="C134" s="5">
        <v>44286</v>
      </c>
      <c r="D134" s="6" t="s">
        <v>392</v>
      </c>
      <c r="E134" s="6" t="s">
        <v>566</v>
      </c>
      <c r="F134" t="s">
        <v>232</v>
      </c>
      <c r="G134" s="6" t="s">
        <v>58</v>
      </c>
      <c r="H134" t="s">
        <v>393</v>
      </c>
      <c r="I134" s="7" t="s">
        <v>65</v>
      </c>
      <c r="J134" s="8" t="s">
        <v>190</v>
      </c>
      <c r="K134" s="6"/>
      <c r="L134" s="6"/>
      <c r="M134">
        <v>0</v>
      </c>
      <c r="N134" s="10" t="s">
        <v>193</v>
      </c>
      <c r="O134">
        <v>0</v>
      </c>
      <c r="P134" t="s">
        <v>70</v>
      </c>
      <c r="Q134" s="5">
        <v>44300</v>
      </c>
    </row>
    <row r="135" spans="1:17" x14ac:dyDescent="0.25">
      <c r="A135">
        <v>2021</v>
      </c>
      <c r="B135" s="5">
        <v>44197</v>
      </c>
      <c r="C135" s="5">
        <v>44286</v>
      </c>
      <c r="D135" s="6" t="s">
        <v>234</v>
      </c>
      <c r="E135" s="6" t="s">
        <v>130</v>
      </c>
      <c r="F135" t="s">
        <v>567</v>
      </c>
      <c r="G135" s="6" t="s">
        <v>58</v>
      </c>
      <c r="H135" t="s">
        <v>236</v>
      </c>
      <c r="I135" s="7" t="s">
        <v>65</v>
      </c>
      <c r="J135" s="8" t="s">
        <v>140</v>
      </c>
      <c r="K135" s="6" t="s">
        <v>568</v>
      </c>
      <c r="L135" s="6" t="s">
        <v>569</v>
      </c>
      <c r="M135">
        <v>0</v>
      </c>
      <c r="N135" s="10" t="s">
        <v>143</v>
      </c>
      <c r="O135">
        <v>0</v>
      </c>
      <c r="P135" t="s">
        <v>70</v>
      </c>
      <c r="Q135" s="5">
        <v>44300</v>
      </c>
    </row>
    <row r="136" spans="1:17" x14ac:dyDescent="0.25">
      <c r="A136">
        <v>2021</v>
      </c>
      <c r="B136" s="5">
        <v>44197</v>
      </c>
      <c r="C136" s="5">
        <v>44286</v>
      </c>
      <c r="D136" s="6" t="s">
        <v>200</v>
      </c>
      <c r="E136" s="6" t="s">
        <v>72</v>
      </c>
      <c r="F136" t="s">
        <v>570</v>
      </c>
      <c r="G136" s="6" t="s">
        <v>58</v>
      </c>
      <c r="H136" t="s">
        <v>201</v>
      </c>
      <c r="I136" s="7" t="s">
        <v>65</v>
      </c>
      <c r="J136" s="8" t="s">
        <v>202</v>
      </c>
      <c r="K136" s="6" t="s">
        <v>571</v>
      </c>
      <c r="L136" s="6" t="s">
        <v>572</v>
      </c>
      <c r="M136">
        <v>0</v>
      </c>
      <c r="N136" s="10" t="s">
        <v>205</v>
      </c>
      <c r="O136">
        <v>0</v>
      </c>
      <c r="P136" t="s">
        <v>70</v>
      </c>
      <c r="Q136" s="5">
        <v>44300</v>
      </c>
    </row>
    <row r="137" spans="1:17" x14ac:dyDescent="0.25">
      <c r="A137">
        <v>2021</v>
      </c>
      <c r="B137" s="5">
        <v>44197</v>
      </c>
      <c r="C137" s="5">
        <v>44286</v>
      </c>
      <c r="D137" s="6" t="s">
        <v>573</v>
      </c>
      <c r="E137" s="6" t="s">
        <v>145</v>
      </c>
      <c r="F137" t="s">
        <v>574</v>
      </c>
      <c r="G137" s="6" t="s">
        <v>58</v>
      </c>
      <c r="H137" t="s">
        <v>575</v>
      </c>
      <c r="I137" s="7" t="s">
        <v>65</v>
      </c>
      <c r="J137" s="8" t="s">
        <v>155</v>
      </c>
      <c r="K137" s="6" t="s">
        <v>576</v>
      </c>
      <c r="L137" s="6" t="s">
        <v>577</v>
      </c>
      <c r="M137">
        <v>0</v>
      </c>
      <c r="N137" s="10" t="s">
        <v>157</v>
      </c>
      <c r="O137">
        <v>0</v>
      </c>
      <c r="P137" t="s">
        <v>70</v>
      </c>
      <c r="Q137" s="5">
        <v>44300</v>
      </c>
    </row>
    <row r="138" spans="1:17" x14ac:dyDescent="0.25">
      <c r="A138">
        <v>2021</v>
      </c>
      <c r="B138" s="5">
        <v>44197</v>
      </c>
      <c r="C138" s="5">
        <v>44286</v>
      </c>
      <c r="D138" s="6" t="s">
        <v>265</v>
      </c>
      <c r="E138" s="6" t="s">
        <v>62</v>
      </c>
      <c r="F138" t="s">
        <v>578</v>
      </c>
      <c r="G138" s="6" t="s">
        <v>58</v>
      </c>
      <c r="H138" t="s">
        <v>267</v>
      </c>
      <c r="I138" s="7" t="s">
        <v>65</v>
      </c>
      <c r="J138" s="8" t="s">
        <v>268</v>
      </c>
      <c r="K138" s="6" t="s">
        <v>419</v>
      </c>
      <c r="L138" s="6" t="s">
        <v>579</v>
      </c>
      <c r="M138">
        <v>0</v>
      </c>
      <c r="N138" s="10" t="s">
        <v>271</v>
      </c>
      <c r="O138">
        <v>0</v>
      </c>
      <c r="P138" t="s">
        <v>70</v>
      </c>
      <c r="Q138" s="5">
        <v>44300</v>
      </c>
    </row>
    <row r="139" spans="1:17" x14ac:dyDescent="0.25">
      <c r="A139">
        <v>2021</v>
      </c>
      <c r="B139" s="5">
        <v>44197</v>
      </c>
      <c r="C139" s="5">
        <v>44286</v>
      </c>
      <c r="D139" s="6" t="s">
        <v>242</v>
      </c>
      <c r="E139" s="6" t="s">
        <v>130</v>
      </c>
      <c r="F139" t="s">
        <v>580</v>
      </c>
      <c r="G139" s="6" t="s">
        <v>58</v>
      </c>
      <c r="H139" t="s">
        <v>244</v>
      </c>
      <c r="I139" s="7" t="s">
        <v>65</v>
      </c>
      <c r="J139" s="8" t="s">
        <v>190</v>
      </c>
      <c r="K139" s="6" t="s">
        <v>581</v>
      </c>
      <c r="L139" s="6" t="s">
        <v>582</v>
      </c>
      <c r="M139">
        <v>0</v>
      </c>
      <c r="N139" s="10" t="s">
        <v>193</v>
      </c>
      <c r="O139">
        <v>0</v>
      </c>
      <c r="P139" t="s">
        <v>70</v>
      </c>
      <c r="Q139" s="5">
        <v>44300</v>
      </c>
    </row>
    <row r="140" spans="1:17" x14ac:dyDescent="0.25">
      <c r="A140">
        <v>2021</v>
      </c>
      <c r="B140" s="5">
        <v>44197</v>
      </c>
      <c r="C140" s="5">
        <v>44286</v>
      </c>
      <c r="D140" s="6" t="s">
        <v>137</v>
      </c>
      <c r="E140" s="6" t="s">
        <v>123</v>
      </c>
      <c r="F140" t="s">
        <v>583</v>
      </c>
      <c r="G140" s="6" t="s">
        <v>52</v>
      </c>
      <c r="H140" t="s">
        <v>139</v>
      </c>
      <c r="I140" s="7" t="s">
        <v>65</v>
      </c>
      <c r="J140" s="8" t="s">
        <v>140</v>
      </c>
      <c r="K140" s="6" t="s">
        <v>584</v>
      </c>
      <c r="L140" s="6" t="s">
        <v>585</v>
      </c>
      <c r="M140">
        <v>0</v>
      </c>
      <c r="N140" s="10" t="s">
        <v>143</v>
      </c>
      <c r="O140">
        <v>0</v>
      </c>
      <c r="P140" t="s">
        <v>70</v>
      </c>
      <c r="Q140" s="5">
        <v>44300</v>
      </c>
    </row>
    <row r="141" spans="1:17" x14ac:dyDescent="0.25">
      <c r="A141">
        <v>2021</v>
      </c>
      <c r="B141" s="5">
        <v>44197</v>
      </c>
      <c r="C141" s="5">
        <v>44286</v>
      </c>
      <c r="D141" s="6" t="s">
        <v>586</v>
      </c>
      <c r="E141" s="6" t="s">
        <v>72</v>
      </c>
      <c r="F141" t="s">
        <v>587</v>
      </c>
      <c r="G141" s="6" t="s">
        <v>58</v>
      </c>
      <c r="H141" t="s">
        <v>588</v>
      </c>
      <c r="I141" s="7" t="s">
        <v>65</v>
      </c>
      <c r="J141" s="8" t="s">
        <v>140</v>
      </c>
      <c r="K141" s="6" t="s">
        <v>589</v>
      </c>
      <c r="L141" s="6" t="s">
        <v>590</v>
      </c>
      <c r="M141">
        <v>0</v>
      </c>
      <c r="N141" s="10" t="s">
        <v>143</v>
      </c>
      <c r="O141">
        <v>0</v>
      </c>
      <c r="P141" t="s">
        <v>70</v>
      </c>
      <c r="Q141" s="5">
        <v>44300</v>
      </c>
    </row>
    <row r="142" spans="1:17" x14ac:dyDescent="0.25">
      <c r="A142">
        <v>2021</v>
      </c>
      <c r="B142" s="5">
        <v>44197</v>
      </c>
      <c r="C142" s="5">
        <v>44286</v>
      </c>
      <c r="D142" s="6" t="s">
        <v>117</v>
      </c>
      <c r="E142" s="6" t="s">
        <v>72</v>
      </c>
      <c r="F142" t="s">
        <v>591</v>
      </c>
      <c r="G142" s="6" t="s">
        <v>58</v>
      </c>
      <c r="H142" t="s">
        <v>120</v>
      </c>
      <c r="I142" s="7" t="s">
        <v>65</v>
      </c>
      <c r="J142" s="8" t="s">
        <v>113</v>
      </c>
      <c r="K142" s="6" t="s">
        <v>592</v>
      </c>
      <c r="L142" s="6" t="s">
        <v>593</v>
      </c>
      <c r="M142">
        <v>0</v>
      </c>
      <c r="N142" s="12" t="s">
        <v>116</v>
      </c>
      <c r="O142">
        <v>0</v>
      </c>
      <c r="P142" t="s">
        <v>70</v>
      </c>
      <c r="Q142" s="5">
        <v>44300</v>
      </c>
    </row>
    <row r="143" spans="1:17" x14ac:dyDescent="0.25">
      <c r="A143">
        <v>2021</v>
      </c>
      <c r="B143" s="5">
        <v>44197</v>
      </c>
      <c r="C143" s="5">
        <v>44286</v>
      </c>
      <c r="D143" s="6" t="s">
        <v>218</v>
      </c>
      <c r="E143" s="6" t="s">
        <v>231</v>
      </c>
      <c r="F143" t="s">
        <v>594</v>
      </c>
      <c r="G143" s="6" t="s">
        <v>58</v>
      </c>
      <c r="H143" t="s">
        <v>219</v>
      </c>
      <c r="I143" s="7" t="s">
        <v>65</v>
      </c>
      <c r="J143" s="8" t="s">
        <v>140</v>
      </c>
      <c r="K143" s="6" t="s">
        <v>595</v>
      </c>
      <c r="L143" s="6" t="s">
        <v>596</v>
      </c>
      <c r="M143">
        <v>0</v>
      </c>
      <c r="N143" s="10" t="s">
        <v>143</v>
      </c>
      <c r="O143">
        <v>0</v>
      </c>
      <c r="P143" t="s">
        <v>70</v>
      </c>
      <c r="Q143" s="5">
        <v>44300</v>
      </c>
    </row>
    <row r="144" spans="1:17" x14ac:dyDescent="0.25">
      <c r="A144">
        <v>2021</v>
      </c>
      <c r="B144" s="5">
        <v>44197</v>
      </c>
      <c r="C144" s="5">
        <v>44286</v>
      </c>
      <c r="D144" s="6" t="s">
        <v>506</v>
      </c>
      <c r="E144" s="6" t="s">
        <v>282</v>
      </c>
      <c r="F144" t="s">
        <v>597</v>
      </c>
      <c r="G144" s="6" t="s">
        <v>58</v>
      </c>
      <c r="H144" t="s">
        <v>508</v>
      </c>
      <c r="I144" s="7" t="s">
        <v>65</v>
      </c>
      <c r="J144" s="8" t="s">
        <v>126</v>
      </c>
      <c r="K144" s="6"/>
      <c r="L144" s="6" t="s">
        <v>598</v>
      </c>
      <c r="M144">
        <v>0</v>
      </c>
      <c r="N144" s="10" t="s">
        <v>128</v>
      </c>
      <c r="O144">
        <v>0</v>
      </c>
      <c r="P144" t="s">
        <v>70</v>
      </c>
      <c r="Q144" s="5">
        <v>44300</v>
      </c>
    </row>
    <row r="145" spans="1:17" x14ac:dyDescent="0.25">
      <c r="A145">
        <v>2021</v>
      </c>
      <c r="B145" s="5">
        <v>44197</v>
      </c>
      <c r="C145" s="5">
        <v>44286</v>
      </c>
      <c r="D145" s="6" t="s">
        <v>304</v>
      </c>
      <c r="E145" s="6" t="s">
        <v>145</v>
      </c>
      <c r="F145" t="s">
        <v>599</v>
      </c>
      <c r="G145" s="6" t="s">
        <v>58</v>
      </c>
      <c r="H145" t="s">
        <v>305</v>
      </c>
      <c r="I145" s="7" t="s">
        <v>65</v>
      </c>
      <c r="J145" s="8" t="s">
        <v>297</v>
      </c>
      <c r="K145" s="6" t="s">
        <v>519</v>
      </c>
      <c r="L145" s="6" t="s">
        <v>600</v>
      </c>
      <c r="M145">
        <v>0</v>
      </c>
      <c r="N145" s="10" t="s">
        <v>300</v>
      </c>
      <c r="O145">
        <v>0</v>
      </c>
      <c r="P145" t="s">
        <v>70</v>
      </c>
      <c r="Q145" s="5">
        <v>44300</v>
      </c>
    </row>
    <row r="146" spans="1:17" x14ac:dyDescent="0.25">
      <c r="A146">
        <v>2021</v>
      </c>
      <c r="B146" s="5">
        <v>44197</v>
      </c>
      <c r="C146" s="5">
        <v>44286</v>
      </c>
      <c r="D146" s="6" t="s">
        <v>129</v>
      </c>
      <c r="E146" s="6" t="s">
        <v>72</v>
      </c>
      <c r="F146" t="s">
        <v>601</v>
      </c>
      <c r="G146" s="6" t="s">
        <v>58</v>
      </c>
      <c r="H146" t="s">
        <v>132</v>
      </c>
      <c r="I146" s="7" t="s">
        <v>65</v>
      </c>
      <c r="J146" s="8" t="s">
        <v>133</v>
      </c>
      <c r="K146" s="6" t="s">
        <v>602</v>
      </c>
      <c r="L146" s="6" t="s">
        <v>603</v>
      </c>
      <c r="M146">
        <v>0</v>
      </c>
      <c r="N146" s="10" t="s">
        <v>136</v>
      </c>
      <c r="O146">
        <v>0</v>
      </c>
      <c r="P146" t="s">
        <v>70</v>
      </c>
      <c r="Q146" s="5">
        <v>44300</v>
      </c>
    </row>
    <row r="147" spans="1:17" x14ac:dyDescent="0.25">
      <c r="A147">
        <v>2021</v>
      </c>
      <c r="B147" s="5">
        <v>44197</v>
      </c>
      <c r="C147" s="5">
        <v>44286</v>
      </c>
      <c r="D147" s="6" t="s">
        <v>187</v>
      </c>
      <c r="E147" s="6" t="s">
        <v>604</v>
      </c>
      <c r="F147" t="s">
        <v>81</v>
      </c>
      <c r="G147" s="6" t="s">
        <v>58</v>
      </c>
      <c r="H147" t="s">
        <v>189</v>
      </c>
      <c r="I147" s="7" t="s">
        <v>65</v>
      </c>
      <c r="J147" s="8" t="s">
        <v>190</v>
      </c>
      <c r="K147" s="6"/>
      <c r="L147" s="6" t="s">
        <v>605</v>
      </c>
      <c r="M147">
        <v>0</v>
      </c>
      <c r="N147" s="10" t="s">
        <v>193</v>
      </c>
      <c r="O147">
        <v>0</v>
      </c>
      <c r="P147" t="s">
        <v>70</v>
      </c>
      <c r="Q147" s="5">
        <v>44300</v>
      </c>
    </row>
    <row r="148" spans="1:17" x14ac:dyDescent="0.25">
      <c r="A148">
        <v>2021</v>
      </c>
      <c r="B148" s="5">
        <v>44197</v>
      </c>
      <c r="C148" s="5">
        <v>44286</v>
      </c>
      <c r="D148" s="6" t="s">
        <v>137</v>
      </c>
      <c r="E148" s="6" t="s">
        <v>80</v>
      </c>
      <c r="F148" t="s">
        <v>606</v>
      </c>
      <c r="G148" s="6" t="s">
        <v>58</v>
      </c>
      <c r="H148" t="s">
        <v>139</v>
      </c>
      <c r="I148" s="7" t="s">
        <v>65</v>
      </c>
      <c r="J148" s="8" t="s">
        <v>140</v>
      </c>
      <c r="K148" s="6" t="s">
        <v>607</v>
      </c>
      <c r="L148" s="6" t="s">
        <v>608</v>
      </c>
      <c r="M148">
        <v>0</v>
      </c>
      <c r="N148" s="10" t="s">
        <v>143</v>
      </c>
      <c r="O148">
        <v>0</v>
      </c>
      <c r="P148" t="s">
        <v>70</v>
      </c>
      <c r="Q148" s="5">
        <v>44300</v>
      </c>
    </row>
    <row r="149" spans="1:17" x14ac:dyDescent="0.25">
      <c r="A149">
        <v>2021</v>
      </c>
      <c r="B149" s="5">
        <v>44197</v>
      </c>
      <c r="C149" s="5">
        <v>44286</v>
      </c>
      <c r="D149" s="6" t="s">
        <v>373</v>
      </c>
      <c r="E149" s="6" t="s">
        <v>123</v>
      </c>
      <c r="F149" t="s">
        <v>609</v>
      </c>
      <c r="G149" s="6" t="s">
        <v>52</v>
      </c>
      <c r="H149" t="s">
        <v>375</v>
      </c>
      <c r="I149" s="7" t="s">
        <v>65</v>
      </c>
      <c r="J149" s="8" t="s">
        <v>202</v>
      </c>
      <c r="K149" s="6" t="s">
        <v>610</v>
      </c>
      <c r="L149" s="6" t="s">
        <v>611</v>
      </c>
      <c r="M149">
        <v>0</v>
      </c>
      <c r="N149" s="10" t="s">
        <v>205</v>
      </c>
      <c r="O149">
        <v>0</v>
      </c>
      <c r="P149" t="s">
        <v>70</v>
      </c>
      <c r="Q149" s="5">
        <v>44300</v>
      </c>
    </row>
    <row r="150" spans="1:17" x14ac:dyDescent="0.25">
      <c r="A150">
        <v>2021</v>
      </c>
      <c r="B150" s="5">
        <v>44197</v>
      </c>
      <c r="C150" s="5">
        <v>44286</v>
      </c>
      <c r="D150" s="6" t="s">
        <v>144</v>
      </c>
      <c r="E150" s="6" t="s">
        <v>123</v>
      </c>
      <c r="F150" t="s">
        <v>81</v>
      </c>
      <c r="G150" s="6" t="s">
        <v>58</v>
      </c>
      <c r="H150" t="s">
        <v>147</v>
      </c>
      <c r="I150" s="7" t="s">
        <v>65</v>
      </c>
      <c r="J150" s="8" t="s">
        <v>148</v>
      </c>
      <c r="K150" s="6"/>
      <c r="L150" s="6" t="s">
        <v>612</v>
      </c>
      <c r="M150">
        <v>0</v>
      </c>
      <c r="N150" s="10" t="s">
        <v>151</v>
      </c>
      <c r="O150">
        <v>0</v>
      </c>
      <c r="P150" t="s">
        <v>70</v>
      </c>
      <c r="Q150" s="5">
        <v>44300</v>
      </c>
    </row>
    <row r="151" spans="1:17" x14ac:dyDescent="0.25">
      <c r="A151">
        <v>2021</v>
      </c>
      <c r="B151" s="5">
        <v>44197</v>
      </c>
      <c r="C151" s="5">
        <v>44286</v>
      </c>
      <c r="D151" s="6" t="s">
        <v>100</v>
      </c>
      <c r="E151" s="6" t="s">
        <v>72</v>
      </c>
      <c r="F151" t="s">
        <v>613</v>
      </c>
      <c r="G151" s="6" t="s">
        <v>58</v>
      </c>
      <c r="H151" t="s">
        <v>102</v>
      </c>
      <c r="I151" s="7" t="s">
        <v>65</v>
      </c>
      <c r="J151" s="8" t="s">
        <v>66</v>
      </c>
      <c r="K151" s="6" t="s">
        <v>614</v>
      </c>
      <c r="L151" s="6" t="s">
        <v>615</v>
      </c>
      <c r="M151">
        <v>0</v>
      </c>
      <c r="N151" s="10" t="s">
        <v>69</v>
      </c>
      <c r="O151">
        <v>0</v>
      </c>
      <c r="P151" t="s">
        <v>70</v>
      </c>
      <c r="Q151" s="5">
        <v>44300</v>
      </c>
    </row>
    <row r="152" spans="1:17" x14ac:dyDescent="0.25">
      <c r="A152">
        <v>2021</v>
      </c>
      <c r="B152" s="5">
        <v>44197</v>
      </c>
      <c r="C152" s="5">
        <v>44286</v>
      </c>
      <c r="D152" s="6" t="s">
        <v>616</v>
      </c>
      <c r="E152" s="6" t="s">
        <v>123</v>
      </c>
      <c r="F152" t="s">
        <v>617</v>
      </c>
      <c r="G152" s="6" t="s">
        <v>58</v>
      </c>
      <c r="H152" t="s">
        <v>618</v>
      </c>
      <c r="I152" s="7" t="s">
        <v>65</v>
      </c>
      <c r="J152" s="8" t="s">
        <v>140</v>
      </c>
      <c r="K152" s="6" t="s">
        <v>619</v>
      </c>
      <c r="L152" s="6" t="s">
        <v>620</v>
      </c>
      <c r="M152">
        <v>0</v>
      </c>
      <c r="N152" s="10" t="s">
        <v>143</v>
      </c>
      <c r="O152">
        <v>0</v>
      </c>
      <c r="P152" t="s">
        <v>70</v>
      </c>
      <c r="Q152" s="5">
        <v>44300</v>
      </c>
    </row>
    <row r="153" spans="1:17" x14ac:dyDescent="0.25">
      <c r="A153">
        <v>2021</v>
      </c>
      <c r="B153" s="5">
        <v>44197</v>
      </c>
      <c r="C153" s="5">
        <v>44286</v>
      </c>
      <c r="D153" s="6" t="s">
        <v>621</v>
      </c>
      <c r="E153" s="6" t="s">
        <v>159</v>
      </c>
      <c r="F153" t="s">
        <v>622</v>
      </c>
      <c r="G153" s="6" t="s">
        <v>58</v>
      </c>
      <c r="H153" t="s">
        <v>623</v>
      </c>
      <c r="I153" s="7" t="s">
        <v>65</v>
      </c>
      <c r="J153" s="8" t="s">
        <v>327</v>
      </c>
      <c r="K153" s="6"/>
      <c r="L153" s="6" t="s">
        <v>624</v>
      </c>
      <c r="M153">
        <v>0</v>
      </c>
      <c r="N153" s="10" t="s">
        <v>329</v>
      </c>
      <c r="O153">
        <v>0</v>
      </c>
      <c r="P153" t="s">
        <v>70</v>
      </c>
      <c r="Q153" s="5">
        <v>44300</v>
      </c>
    </row>
    <row r="154" spans="1:17" x14ac:dyDescent="0.25">
      <c r="A154">
        <v>2021</v>
      </c>
      <c r="B154" s="5">
        <v>44197</v>
      </c>
      <c r="C154" s="5">
        <v>44286</v>
      </c>
      <c r="D154" s="6" t="s">
        <v>392</v>
      </c>
      <c r="E154" s="6" t="s">
        <v>625</v>
      </c>
      <c r="F154" t="s">
        <v>292</v>
      </c>
      <c r="G154" s="6" t="s">
        <v>58</v>
      </c>
      <c r="H154" t="s">
        <v>393</v>
      </c>
      <c r="I154" s="7" t="s">
        <v>65</v>
      </c>
      <c r="J154" s="8" t="s">
        <v>190</v>
      </c>
      <c r="K154" s="6" t="s">
        <v>626</v>
      </c>
      <c r="L154" s="6" t="s">
        <v>627</v>
      </c>
      <c r="M154">
        <v>0</v>
      </c>
      <c r="N154" s="10" t="s">
        <v>193</v>
      </c>
      <c r="O154">
        <v>0</v>
      </c>
      <c r="P154" t="s">
        <v>70</v>
      </c>
      <c r="Q154" s="5">
        <v>44300</v>
      </c>
    </row>
    <row r="155" spans="1:17" x14ac:dyDescent="0.25">
      <c r="A155">
        <v>2021</v>
      </c>
      <c r="B155" s="5">
        <v>44197</v>
      </c>
      <c r="C155" s="5">
        <v>44286</v>
      </c>
      <c r="D155" s="6" t="s">
        <v>628</v>
      </c>
      <c r="E155" s="6" t="s">
        <v>80</v>
      </c>
      <c r="F155" t="s">
        <v>81</v>
      </c>
      <c r="G155" s="6" t="s">
        <v>58</v>
      </c>
      <c r="H155" t="s">
        <v>629</v>
      </c>
      <c r="I155" s="7" t="s">
        <v>65</v>
      </c>
      <c r="J155" s="8" t="s">
        <v>140</v>
      </c>
      <c r="K155" s="6"/>
      <c r="L155" s="6" t="s">
        <v>630</v>
      </c>
      <c r="M155">
        <v>0</v>
      </c>
      <c r="N155" s="10" t="s">
        <v>143</v>
      </c>
      <c r="O155">
        <v>0</v>
      </c>
      <c r="P155" t="s">
        <v>70</v>
      </c>
      <c r="Q155" s="5">
        <v>44300</v>
      </c>
    </row>
    <row r="156" spans="1:17" x14ac:dyDescent="0.25">
      <c r="A156">
        <v>2021</v>
      </c>
      <c r="B156" s="5">
        <v>44197</v>
      </c>
      <c r="C156" s="5">
        <v>44286</v>
      </c>
      <c r="D156" s="6" t="s">
        <v>218</v>
      </c>
      <c r="E156" s="6" t="s">
        <v>153</v>
      </c>
      <c r="F156" t="s">
        <v>81</v>
      </c>
      <c r="G156" s="6" t="s">
        <v>58</v>
      </c>
      <c r="H156" t="s">
        <v>219</v>
      </c>
      <c r="I156" s="7" t="s">
        <v>65</v>
      </c>
      <c r="J156" s="8" t="s">
        <v>140</v>
      </c>
      <c r="K156" s="6" t="s">
        <v>631</v>
      </c>
      <c r="L156" s="6" t="s">
        <v>632</v>
      </c>
      <c r="M156">
        <v>0</v>
      </c>
      <c r="N156" s="10" t="s">
        <v>143</v>
      </c>
      <c r="O156">
        <v>0</v>
      </c>
      <c r="P156" t="s">
        <v>70</v>
      </c>
      <c r="Q156" s="5">
        <v>44300</v>
      </c>
    </row>
    <row r="157" spans="1:17" x14ac:dyDescent="0.25">
      <c r="A157">
        <v>2021</v>
      </c>
      <c r="B157" s="5">
        <v>44197</v>
      </c>
      <c r="C157" s="5">
        <v>44286</v>
      </c>
      <c r="D157" s="6" t="s">
        <v>405</v>
      </c>
      <c r="E157" s="6" t="s">
        <v>387</v>
      </c>
      <c r="F157" t="s">
        <v>232</v>
      </c>
      <c r="G157" s="6" t="s">
        <v>58</v>
      </c>
      <c r="H157" t="s">
        <v>407</v>
      </c>
      <c r="I157" s="7" t="s">
        <v>65</v>
      </c>
      <c r="J157" s="8" t="s">
        <v>297</v>
      </c>
      <c r="K157" s="6"/>
      <c r="L157" s="6" t="s">
        <v>633</v>
      </c>
      <c r="M157">
        <v>0</v>
      </c>
      <c r="N157" s="10" t="s">
        <v>300</v>
      </c>
      <c r="O157">
        <v>0</v>
      </c>
      <c r="P157" t="s">
        <v>70</v>
      </c>
      <c r="Q157" s="5">
        <v>44300</v>
      </c>
    </row>
    <row r="158" spans="1:17" x14ac:dyDescent="0.25">
      <c r="A158">
        <v>2021</v>
      </c>
      <c r="B158" s="5">
        <v>44197</v>
      </c>
      <c r="C158" s="5">
        <v>44286</v>
      </c>
      <c r="D158" s="6" t="s">
        <v>634</v>
      </c>
      <c r="E158" s="6" t="s">
        <v>72</v>
      </c>
      <c r="F158" t="s">
        <v>635</v>
      </c>
      <c r="G158" s="6" t="s">
        <v>58</v>
      </c>
      <c r="H158" t="s">
        <v>636</v>
      </c>
      <c r="I158" s="7" t="s">
        <v>65</v>
      </c>
      <c r="J158" s="8" t="s">
        <v>133</v>
      </c>
      <c r="K158" s="6" t="s">
        <v>637</v>
      </c>
      <c r="L158" s="6" t="s">
        <v>638</v>
      </c>
      <c r="M158">
        <v>0</v>
      </c>
      <c r="N158" s="10" t="s">
        <v>136</v>
      </c>
      <c r="O158">
        <v>0</v>
      </c>
      <c r="P158" t="s">
        <v>70</v>
      </c>
      <c r="Q158" s="5">
        <v>44300</v>
      </c>
    </row>
    <row r="159" spans="1:17" x14ac:dyDescent="0.25">
      <c r="A159">
        <v>2021</v>
      </c>
      <c r="B159" s="5">
        <v>44197</v>
      </c>
      <c r="C159" s="5">
        <v>44286</v>
      </c>
      <c r="D159" s="6" t="s">
        <v>573</v>
      </c>
      <c r="E159" s="6" t="s">
        <v>231</v>
      </c>
      <c r="F159" t="s">
        <v>81</v>
      </c>
      <c r="G159" s="6" t="s">
        <v>58</v>
      </c>
      <c r="H159" t="s">
        <v>575</v>
      </c>
      <c r="I159" s="7" t="s">
        <v>65</v>
      </c>
      <c r="J159" s="8" t="s">
        <v>155</v>
      </c>
      <c r="K159" s="6" t="s">
        <v>639</v>
      </c>
      <c r="L159" s="6" t="s">
        <v>640</v>
      </c>
      <c r="M159">
        <v>0</v>
      </c>
      <c r="N159" s="10" t="s">
        <v>157</v>
      </c>
      <c r="O159">
        <v>0</v>
      </c>
      <c r="P159" t="s">
        <v>70</v>
      </c>
      <c r="Q159" s="5">
        <v>44300</v>
      </c>
    </row>
    <row r="160" spans="1:17" x14ac:dyDescent="0.25">
      <c r="A160">
        <v>2021</v>
      </c>
      <c r="B160" s="5">
        <v>44197</v>
      </c>
      <c r="C160" s="5">
        <v>44286</v>
      </c>
      <c r="D160" s="6" t="s">
        <v>641</v>
      </c>
      <c r="E160" s="6" t="s">
        <v>387</v>
      </c>
      <c r="F160" t="s">
        <v>81</v>
      </c>
      <c r="G160" s="6" t="s">
        <v>52</v>
      </c>
      <c r="H160" t="s">
        <v>642</v>
      </c>
      <c r="I160" s="7" t="s">
        <v>65</v>
      </c>
      <c r="J160" s="8" t="s">
        <v>190</v>
      </c>
      <c r="K160" s="6" t="s">
        <v>643</v>
      </c>
      <c r="L160" s="6" t="s">
        <v>644</v>
      </c>
      <c r="M160">
        <v>0</v>
      </c>
      <c r="N160" s="10" t="s">
        <v>193</v>
      </c>
      <c r="O160">
        <v>0</v>
      </c>
      <c r="P160" t="s">
        <v>70</v>
      </c>
      <c r="Q160" s="5">
        <v>44300</v>
      </c>
    </row>
    <row r="161" spans="1:18" x14ac:dyDescent="0.25">
      <c r="A161">
        <v>2021</v>
      </c>
      <c r="B161" s="5">
        <v>44197</v>
      </c>
      <c r="C161" s="5">
        <v>44286</v>
      </c>
      <c r="D161" s="6" t="s">
        <v>440</v>
      </c>
      <c r="E161" s="6" t="s">
        <v>72</v>
      </c>
      <c r="F161" t="s">
        <v>645</v>
      </c>
      <c r="G161" s="6" t="s">
        <v>58</v>
      </c>
      <c r="H161" t="s">
        <v>443</v>
      </c>
      <c r="I161" s="7" t="s">
        <v>65</v>
      </c>
      <c r="J161" s="8" t="s">
        <v>225</v>
      </c>
      <c r="K161" s="6" t="s">
        <v>646</v>
      </c>
      <c r="L161" s="6" t="s">
        <v>647</v>
      </c>
      <c r="M161">
        <v>0</v>
      </c>
      <c r="N161" s="10" t="s">
        <v>227</v>
      </c>
      <c r="O161">
        <v>0</v>
      </c>
      <c r="P161" t="s">
        <v>70</v>
      </c>
      <c r="Q161" s="5">
        <v>44300</v>
      </c>
    </row>
    <row r="162" spans="1:18" x14ac:dyDescent="0.25">
      <c r="A162">
        <v>2021</v>
      </c>
      <c r="B162" s="5">
        <v>44197</v>
      </c>
      <c r="C162" s="5">
        <v>44286</v>
      </c>
      <c r="D162" s="6" t="s">
        <v>239</v>
      </c>
      <c r="E162" s="6" t="s">
        <v>324</v>
      </c>
      <c r="F162" t="s">
        <v>81</v>
      </c>
      <c r="G162" s="6" t="s">
        <v>58</v>
      </c>
      <c r="H162" t="s">
        <v>240</v>
      </c>
      <c r="I162" s="7" t="s">
        <v>65</v>
      </c>
      <c r="J162" s="8" t="s">
        <v>140</v>
      </c>
      <c r="K162" s="6"/>
      <c r="L162" s="6" t="s">
        <v>648</v>
      </c>
      <c r="M162">
        <v>0</v>
      </c>
      <c r="N162" s="10" t="s">
        <v>143</v>
      </c>
      <c r="O162">
        <v>0</v>
      </c>
      <c r="P162" t="s">
        <v>70</v>
      </c>
      <c r="Q162" s="5">
        <v>44300</v>
      </c>
    </row>
    <row r="163" spans="1:18" x14ac:dyDescent="0.25">
      <c r="A163">
        <v>2021</v>
      </c>
      <c r="B163" s="5">
        <v>44197</v>
      </c>
      <c r="C163" s="5">
        <v>44286</v>
      </c>
      <c r="D163" s="6" t="s">
        <v>187</v>
      </c>
      <c r="E163" s="6" t="s">
        <v>209</v>
      </c>
      <c r="F163" t="s">
        <v>210</v>
      </c>
      <c r="G163" s="6" t="s">
        <v>52</v>
      </c>
      <c r="H163" t="s">
        <v>189</v>
      </c>
      <c r="I163" s="7" t="s">
        <v>65</v>
      </c>
      <c r="J163" s="8" t="s">
        <v>190</v>
      </c>
      <c r="K163" s="6" t="s">
        <v>477</v>
      </c>
      <c r="L163" s="6" t="s">
        <v>649</v>
      </c>
      <c r="M163">
        <v>0</v>
      </c>
      <c r="N163" s="10" t="s">
        <v>193</v>
      </c>
      <c r="O163">
        <v>0</v>
      </c>
      <c r="P163" t="s">
        <v>70</v>
      </c>
      <c r="Q163" s="5">
        <v>44300</v>
      </c>
    </row>
    <row r="164" spans="1:18" x14ac:dyDescent="0.25">
      <c r="A164">
        <v>2021</v>
      </c>
      <c r="B164" s="5">
        <v>44197</v>
      </c>
      <c r="C164" s="5">
        <v>44286</v>
      </c>
      <c r="D164" s="6" t="s">
        <v>158</v>
      </c>
      <c r="E164" s="6" t="s">
        <v>231</v>
      </c>
      <c r="F164" t="s">
        <v>650</v>
      </c>
      <c r="G164" s="6" t="s">
        <v>58</v>
      </c>
      <c r="H164" t="s">
        <v>161</v>
      </c>
      <c r="I164" s="7" t="s">
        <v>65</v>
      </c>
      <c r="J164" s="8" t="s">
        <v>140</v>
      </c>
      <c r="K164" s="6" t="s">
        <v>651</v>
      </c>
      <c r="L164" s="6" t="s">
        <v>652</v>
      </c>
      <c r="M164">
        <v>0</v>
      </c>
      <c r="N164" s="10" t="s">
        <v>143</v>
      </c>
      <c r="O164">
        <v>0</v>
      </c>
      <c r="P164" t="s">
        <v>70</v>
      </c>
      <c r="Q164" s="5">
        <v>44300</v>
      </c>
    </row>
    <row r="165" spans="1:18" x14ac:dyDescent="0.25">
      <c r="A165">
        <v>2021</v>
      </c>
      <c r="B165" s="5">
        <v>44197</v>
      </c>
      <c r="C165" s="5">
        <v>44286</v>
      </c>
      <c r="D165" s="6" t="s">
        <v>396</v>
      </c>
      <c r="E165" s="6" t="s">
        <v>387</v>
      </c>
      <c r="F165" t="s">
        <v>106</v>
      </c>
      <c r="G165" s="6" t="s">
        <v>52</v>
      </c>
      <c r="H165" t="s">
        <v>397</v>
      </c>
      <c r="I165" s="7" t="s">
        <v>65</v>
      </c>
      <c r="J165" s="8" t="s">
        <v>155</v>
      </c>
      <c r="K165" s="6" t="s">
        <v>398</v>
      </c>
      <c r="L165" s="6" t="s">
        <v>653</v>
      </c>
      <c r="M165">
        <v>0</v>
      </c>
      <c r="N165" s="10" t="s">
        <v>157</v>
      </c>
      <c r="O165">
        <v>0</v>
      </c>
      <c r="P165" t="s">
        <v>70</v>
      </c>
      <c r="Q165" s="5">
        <v>44300</v>
      </c>
    </row>
    <row r="166" spans="1:18" x14ac:dyDescent="0.25">
      <c r="A166">
        <v>2021</v>
      </c>
      <c r="B166" s="5">
        <v>44197</v>
      </c>
      <c r="C166" s="5">
        <v>44286</v>
      </c>
      <c r="D166" s="6" t="s">
        <v>654</v>
      </c>
      <c r="E166" s="6" t="s">
        <v>231</v>
      </c>
      <c r="F166" t="s">
        <v>232</v>
      </c>
      <c r="G166" s="6" t="s">
        <v>58</v>
      </c>
      <c r="H166" t="s">
        <v>655</v>
      </c>
      <c r="I166" s="7" t="s">
        <v>65</v>
      </c>
      <c r="J166" s="8" t="s">
        <v>155</v>
      </c>
      <c r="K166" s="6" t="s">
        <v>656</v>
      </c>
      <c r="L166" s="6" t="s">
        <v>657</v>
      </c>
      <c r="M166">
        <v>0</v>
      </c>
      <c r="N166" s="10" t="s">
        <v>157</v>
      </c>
      <c r="O166">
        <v>0</v>
      </c>
      <c r="P166" t="s">
        <v>70</v>
      </c>
      <c r="Q166" s="5">
        <v>44300</v>
      </c>
    </row>
    <row r="167" spans="1:18" x14ac:dyDescent="0.25">
      <c r="A167">
        <v>2021</v>
      </c>
      <c r="B167" s="5">
        <v>44197</v>
      </c>
      <c r="C167" s="5">
        <v>44286</v>
      </c>
      <c r="D167" s="6" t="s">
        <v>144</v>
      </c>
      <c r="E167" s="6" t="s">
        <v>72</v>
      </c>
      <c r="F167" t="s">
        <v>658</v>
      </c>
      <c r="G167" s="6" t="s">
        <v>58</v>
      </c>
      <c r="H167" t="s">
        <v>147</v>
      </c>
      <c r="I167" s="7" t="s">
        <v>65</v>
      </c>
      <c r="J167" s="8" t="s">
        <v>148</v>
      </c>
      <c r="K167" s="6" t="s">
        <v>659</v>
      </c>
      <c r="L167" s="6" t="s">
        <v>660</v>
      </c>
      <c r="M167">
        <v>0</v>
      </c>
      <c r="N167" s="10" t="s">
        <v>151</v>
      </c>
      <c r="O167">
        <v>0</v>
      </c>
      <c r="P167" t="s">
        <v>70</v>
      </c>
      <c r="Q167" s="5">
        <v>44300</v>
      </c>
    </row>
    <row r="168" spans="1:18" x14ac:dyDescent="0.25">
      <c r="A168">
        <v>2021</v>
      </c>
      <c r="B168" s="5">
        <v>44197</v>
      </c>
      <c r="C168" s="5">
        <v>44286</v>
      </c>
      <c r="D168" s="6" t="s">
        <v>171</v>
      </c>
      <c r="E168" s="6" t="s">
        <v>72</v>
      </c>
      <c r="F168" t="s">
        <v>661</v>
      </c>
      <c r="G168" s="6" t="s">
        <v>58</v>
      </c>
      <c r="H168" t="s">
        <v>173</v>
      </c>
      <c r="I168" s="7" t="s">
        <v>65</v>
      </c>
      <c r="J168" s="8" t="s">
        <v>174</v>
      </c>
      <c r="K168" s="6" t="s">
        <v>662</v>
      </c>
      <c r="L168" s="6" t="s">
        <v>663</v>
      </c>
      <c r="M168">
        <v>0</v>
      </c>
      <c r="N168" s="6"/>
      <c r="O168">
        <v>0</v>
      </c>
      <c r="P168" t="s">
        <v>70</v>
      </c>
      <c r="Q168" s="5">
        <v>44300</v>
      </c>
      <c r="R168" s="6" t="s">
        <v>2481</v>
      </c>
    </row>
    <row r="169" spans="1:18" x14ac:dyDescent="0.25">
      <c r="A169">
        <v>2021</v>
      </c>
      <c r="B169" s="5">
        <v>44197</v>
      </c>
      <c r="C169" s="5">
        <v>44286</v>
      </c>
      <c r="D169" s="6" t="s">
        <v>471</v>
      </c>
      <c r="E169" s="6" t="s">
        <v>664</v>
      </c>
      <c r="F169" t="s">
        <v>473</v>
      </c>
      <c r="G169" s="6" t="s">
        <v>58</v>
      </c>
      <c r="H169" t="s">
        <v>473</v>
      </c>
      <c r="I169" s="7" t="s">
        <v>65</v>
      </c>
      <c r="J169" s="8" t="s">
        <v>319</v>
      </c>
      <c r="K169" s="6" t="s">
        <v>665</v>
      </c>
      <c r="L169" s="6" t="s">
        <v>666</v>
      </c>
      <c r="M169">
        <v>0</v>
      </c>
      <c r="N169" s="12" t="s">
        <v>322</v>
      </c>
      <c r="O169">
        <v>0</v>
      </c>
      <c r="P169" t="s">
        <v>70</v>
      </c>
      <c r="Q169" s="5">
        <v>44300</v>
      </c>
    </row>
    <row r="170" spans="1:18" x14ac:dyDescent="0.25">
      <c r="A170">
        <v>2021</v>
      </c>
      <c r="B170" s="5">
        <v>44197</v>
      </c>
      <c r="C170" s="5">
        <v>44286</v>
      </c>
      <c r="D170" s="6" t="s">
        <v>667</v>
      </c>
      <c r="E170" s="6" t="s">
        <v>130</v>
      </c>
      <c r="F170" t="s">
        <v>668</v>
      </c>
      <c r="G170" s="6" t="s">
        <v>58</v>
      </c>
      <c r="H170" t="s">
        <v>669</v>
      </c>
      <c r="I170" s="7" t="s">
        <v>65</v>
      </c>
      <c r="J170" s="8" t="s">
        <v>670</v>
      </c>
      <c r="K170" s="6" t="s">
        <v>671</v>
      </c>
      <c r="L170" s="6" t="s">
        <v>672</v>
      </c>
      <c r="M170">
        <v>0</v>
      </c>
      <c r="N170" s="10" t="s">
        <v>673</v>
      </c>
      <c r="O170">
        <v>0</v>
      </c>
      <c r="P170" t="s">
        <v>70</v>
      </c>
      <c r="Q170" s="5">
        <v>44300</v>
      </c>
    </row>
    <row r="171" spans="1:18" x14ac:dyDescent="0.25">
      <c r="A171">
        <v>2021</v>
      </c>
      <c r="B171" s="5">
        <v>44197</v>
      </c>
      <c r="C171" s="5">
        <v>44286</v>
      </c>
      <c r="D171" s="6" t="s">
        <v>425</v>
      </c>
      <c r="E171" s="6" t="s">
        <v>145</v>
      </c>
      <c r="F171" t="s">
        <v>81</v>
      </c>
      <c r="G171" s="6" t="s">
        <v>58</v>
      </c>
      <c r="H171" t="s">
        <v>428</v>
      </c>
      <c r="I171" s="7" t="s">
        <v>65</v>
      </c>
      <c r="J171" s="8" t="s">
        <v>155</v>
      </c>
      <c r="K171" s="6" t="s">
        <v>674</v>
      </c>
      <c r="L171" s="6" t="s">
        <v>675</v>
      </c>
      <c r="M171">
        <v>0</v>
      </c>
      <c r="N171" s="10" t="s">
        <v>157</v>
      </c>
      <c r="O171">
        <v>0</v>
      </c>
      <c r="P171" t="s">
        <v>70</v>
      </c>
      <c r="Q171" s="5">
        <v>44300</v>
      </c>
    </row>
    <row r="172" spans="1:18" x14ac:dyDescent="0.25">
      <c r="A172">
        <v>2021</v>
      </c>
      <c r="B172" s="5">
        <v>44197</v>
      </c>
      <c r="C172" s="5">
        <v>44286</v>
      </c>
      <c r="D172" s="6" t="s">
        <v>171</v>
      </c>
      <c r="E172" s="6" t="s">
        <v>72</v>
      </c>
      <c r="F172" t="s">
        <v>676</v>
      </c>
      <c r="G172" s="6" t="s">
        <v>58</v>
      </c>
      <c r="H172" t="s">
        <v>173</v>
      </c>
      <c r="I172" s="7" t="s">
        <v>65</v>
      </c>
      <c r="J172" s="8" t="s">
        <v>155</v>
      </c>
      <c r="K172" s="6"/>
      <c r="L172" s="6" t="s">
        <v>677</v>
      </c>
      <c r="M172">
        <v>0</v>
      </c>
      <c r="N172" s="10" t="s">
        <v>157</v>
      </c>
      <c r="O172">
        <v>0</v>
      </c>
      <c r="P172" t="s">
        <v>70</v>
      </c>
      <c r="Q172" s="5">
        <v>44300</v>
      </c>
    </row>
    <row r="173" spans="1:18" x14ac:dyDescent="0.25">
      <c r="A173">
        <v>2021</v>
      </c>
      <c r="B173" s="5">
        <v>44197</v>
      </c>
      <c r="C173" s="5">
        <v>44286</v>
      </c>
      <c r="D173" s="6" t="s">
        <v>71</v>
      </c>
      <c r="E173" s="6" t="s">
        <v>118</v>
      </c>
      <c r="F173" t="s">
        <v>678</v>
      </c>
      <c r="G173" s="6" t="s">
        <v>58</v>
      </c>
      <c r="H173" t="s">
        <v>74</v>
      </c>
      <c r="I173" s="7" t="s">
        <v>65</v>
      </c>
      <c r="J173" s="8" t="s">
        <v>75</v>
      </c>
      <c r="K173" s="6" t="s">
        <v>679</v>
      </c>
      <c r="L173" s="6" t="s">
        <v>680</v>
      </c>
      <c r="M173">
        <v>0</v>
      </c>
      <c r="N173" s="11" t="s">
        <v>78</v>
      </c>
      <c r="O173">
        <v>0</v>
      </c>
      <c r="P173" t="s">
        <v>70</v>
      </c>
      <c r="Q173" s="5">
        <v>44300</v>
      </c>
    </row>
    <row r="174" spans="1:18" x14ac:dyDescent="0.25">
      <c r="A174">
        <v>2021</v>
      </c>
      <c r="B174" s="5">
        <v>44197</v>
      </c>
      <c r="C174" s="5">
        <v>44286</v>
      </c>
      <c r="D174" s="6" t="s">
        <v>667</v>
      </c>
      <c r="E174" s="6" t="s">
        <v>62</v>
      </c>
      <c r="F174" t="s">
        <v>681</v>
      </c>
      <c r="G174" s="6" t="s">
        <v>58</v>
      </c>
      <c r="H174" t="s">
        <v>669</v>
      </c>
      <c r="I174" s="7" t="s">
        <v>65</v>
      </c>
      <c r="J174" s="8" t="s">
        <v>670</v>
      </c>
      <c r="K174" s="6" t="s">
        <v>682</v>
      </c>
      <c r="L174" s="6" t="s">
        <v>683</v>
      </c>
      <c r="M174">
        <v>0</v>
      </c>
      <c r="N174" s="10" t="s">
        <v>673</v>
      </c>
      <c r="O174">
        <v>0</v>
      </c>
      <c r="P174" t="s">
        <v>70</v>
      </c>
      <c r="Q174" s="5">
        <v>44300</v>
      </c>
    </row>
    <row r="175" spans="1:18" x14ac:dyDescent="0.25">
      <c r="A175">
        <v>2021</v>
      </c>
      <c r="B175" s="5">
        <v>44197</v>
      </c>
      <c r="C175" s="5">
        <v>44286</v>
      </c>
      <c r="D175" s="6" t="s">
        <v>684</v>
      </c>
      <c r="E175" s="6" t="s">
        <v>130</v>
      </c>
      <c r="F175" t="s">
        <v>685</v>
      </c>
      <c r="G175" s="6" t="s">
        <v>58</v>
      </c>
      <c r="H175" t="s">
        <v>686</v>
      </c>
      <c r="I175" s="7" t="s">
        <v>65</v>
      </c>
      <c r="J175" s="8" t="s">
        <v>66</v>
      </c>
      <c r="K175" s="6" t="s">
        <v>687</v>
      </c>
      <c r="L175" s="6" t="s">
        <v>688</v>
      </c>
      <c r="M175">
        <v>0</v>
      </c>
      <c r="N175" s="10" t="s">
        <v>69</v>
      </c>
      <c r="O175">
        <v>0</v>
      </c>
      <c r="P175" t="s">
        <v>70</v>
      </c>
      <c r="Q175" s="5">
        <v>44300</v>
      </c>
    </row>
    <row r="176" spans="1:18" x14ac:dyDescent="0.25">
      <c r="A176">
        <v>2021</v>
      </c>
      <c r="B176" s="5">
        <v>44197</v>
      </c>
      <c r="C176" s="5">
        <v>44286</v>
      </c>
      <c r="D176" s="6" t="s">
        <v>405</v>
      </c>
      <c r="E176" s="6" t="s">
        <v>80</v>
      </c>
      <c r="F176" t="s">
        <v>689</v>
      </c>
      <c r="G176" s="6" t="s">
        <v>52</v>
      </c>
      <c r="H176" t="s">
        <v>407</v>
      </c>
      <c r="I176" s="7" t="s">
        <v>65</v>
      </c>
      <c r="J176" s="8" t="s">
        <v>297</v>
      </c>
      <c r="K176" s="6" t="s">
        <v>519</v>
      </c>
      <c r="L176" s="6" t="s">
        <v>690</v>
      </c>
      <c r="M176">
        <v>0</v>
      </c>
      <c r="N176" s="10" t="s">
        <v>300</v>
      </c>
      <c r="O176">
        <v>0</v>
      </c>
      <c r="P176" t="s">
        <v>70</v>
      </c>
      <c r="Q176" s="5">
        <v>44300</v>
      </c>
    </row>
    <row r="177" spans="1:17" x14ac:dyDescent="0.25">
      <c r="A177">
        <v>2021</v>
      </c>
      <c r="B177" s="5">
        <v>44197</v>
      </c>
      <c r="C177" s="5">
        <v>44286</v>
      </c>
      <c r="D177" s="6" t="s">
        <v>137</v>
      </c>
      <c r="E177" s="6" t="s">
        <v>159</v>
      </c>
      <c r="F177" t="s">
        <v>232</v>
      </c>
      <c r="G177" s="6" t="s">
        <v>58</v>
      </c>
      <c r="H177" t="s">
        <v>139</v>
      </c>
      <c r="I177" s="7" t="s">
        <v>65</v>
      </c>
      <c r="J177" s="8" t="s">
        <v>140</v>
      </c>
      <c r="K177" s="6"/>
      <c r="L177" s="6" t="s">
        <v>691</v>
      </c>
      <c r="M177">
        <v>0</v>
      </c>
      <c r="N177" s="10" t="s">
        <v>143</v>
      </c>
      <c r="O177">
        <v>0</v>
      </c>
      <c r="P177" t="s">
        <v>70</v>
      </c>
      <c r="Q177" s="5">
        <v>44300</v>
      </c>
    </row>
    <row r="178" spans="1:17" x14ac:dyDescent="0.25">
      <c r="A178">
        <v>2021</v>
      </c>
      <c r="B178" s="5">
        <v>44197</v>
      </c>
      <c r="C178" s="5">
        <v>44286</v>
      </c>
      <c r="D178" s="6" t="s">
        <v>274</v>
      </c>
      <c r="E178" s="6" t="s">
        <v>145</v>
      </c>
      <c r="F178" t="s">
        <v>692</v>
      </c>
      <c r="G178" s="6" t="s">
        <v>58</v>
      </c>
      <c r="H178" t="s">
        <v>276</v>
      </c>
      <c r="I178" s="7" t="s">
        <v>65</v>
      </c>
      <c r="J178" s="8" t="s">
        <v>277</v>
      </c>
      <c r="K178" s="6" t="s">
        <v>693</v>
      </c>
      <c r="L178" s="6" t="s">
        <v>694</v>
      </c>
      <c r="M178">
        <v>0</v>
      </c>
      <c r="N178" s="10" t="s">
        <v>280</v>
      </c>
      <c r="O178">
        <v>0</v>
      </c>
      <c r="P178" t="s">
        <v>70</v>
      </c>
      <c r="Q178" s="5">
        <v>44300</v>
      </c>
    </row>
    <row r="179" spans="1:17" x14ac:dyDescent="0.25">
      <c r="A179">
        <v>2021</v>
      </c>
      <c r="B179" s="5">
        <v>44197</v>
      </c>
      <c r="C179" s="5">
        <v>44286</v>
      </c>
      <c r="D179" s="6" t="s">
        <v>239</v>
      </c>
      <c r="E179" s="6" t="s">
        <v>153</v>
      </c>
      <c r="F179" t="s">
        <v>695</v>
      </c>
      <c r="G179" s="6" t="s">
        <v>58</v>
      </c>
      <c r="H179" t="s">
        <v>240</v>
      </c>
      <c r="I179" s="7" t="s">
        <v>65</v>
      </c>
      <c r="J179" s="8" t="s">
        <v>140</v>
      </c>
      <c r="K179" s="6"/>
      <c r="L179" s="6" t="s">
        <v>696</v>
      </c>
      <c r="M179">
        <v>0</v>
      </c>
      <c r="N179" s="10" t="s">
        <v>143</v>
      </c>
      <c r="O179">
        <v>0</v>
      </c>
      <c r="P179" t="s">
        <v>70</v>
      </c>
      <c r="Q179" s="5">
        <v>44300</v>
      </c>
    </row>
    <row r="180" spans="1:17" x14ac:dyDescent="0.25">
      <c r="A180">
        <v>2021</v>
      </c>
      <c r="B180" s="5">
        <v>44197</v>
      </c>
      <c r="C180" s="5">
        <v>44286</v>
      </c>
      <c r="D180" s="6" t="s">
        <v>431</v>
      </c>
      <c r="E180" s="6" t="s">
        <v>697</v>
      </c>
      <c r="F180" t="s">
        <v>698</v>
      </c>
      <c r="G180" s="6" t="s">
        <v>58</v>
      </c>
      <c r="H180" t="s">
        <v>434</v>
      </c>
      <c r="I180" s="7" t="s">
        <v>65</v>
      </c>
      <c r="J180" s="8" t="s">
        <v>140</v>
      </c>
      <c r="K180" s="6" t="s">
        <v>699</v>
      </c>
      <c r="L180" s="6" t="s">
        <v>700</v>
      </c>
      <c r="M180">
        <v>0</v>
      </c>
      <c r="N180" s="10" t="s">
        <v>143</v>
      </c>
      <c r="O180">
        <v>0</v>
      </c>
      <c r="P180" t="s">
        <v>70</v>
      </c>
      <c r="Q180" s="5">
        <v>44300</v>
      </c>
    </row>
    <row r="181" spans="1:17" x14ac:dyDescent="0.25">
      <c r="A181">
        <v>2021</v>
      </c>
      <c r="B181" s="5">
        <v>44197</v>
      </c>
      <c r="C181" s="5">
        <v>44286</v>
      </c>
      <c r="D181" s="6" t="s">
        <v>701</v>
      </c>
      <c r="E181" s="6" t="s">
        <v>159</v>
      </c>
      <c r="F181" t="s">
        <v>165</v>
      </c>
      <c r="G181" s="6" t="s">
        <v>58</v>
      </c>
      <c r="H181" t="s">
        <v>702</v>
      </c>
      <c r="I181" s="7" t="s">
        <v>65</v>
      </c>
      <c r="J181" s="8" t="s">
        <v>327</v>
      </c>
      <c r="K181" s="6"/>
      <c r="L181" s="6" t="s">
        <v>703</v>
      </c>
      <c r="M181">
        <v>0</v>
      </c>
      <c r="N181" s="10" t="s">
        <v>329</v>
      </c>
      <c r="O181">
        <v>0</v>
      </c>
      <c r="P181" t="s">
        <v>70</v>
      </c>
      <c r="Q181" s="5">
        <v>44300</v>
      </c>
    </row>
    <row r="182" spans="1:17" x14ac:dyDescent="0.25">
      <c r="A182">
        <v>2021</v>
      </c>
      <c r="B182" s="5">
        <v>44197</v>
      </c>
      <c r="C182" s="5">
        <v>44286</v>
      </c>
      <c r="D182" s="6" t="s">
        <v>383</v>
      </c>
      <c r="E182" s="6" t="s">
        <v>145</v>
      </c>
      <c r="F182" t="s">
        <v>81</v>
      </c>
      <c r="G182" s="6" t="s">
        <v>58</v>
      </c>
      <c r="H182" t="s">
        <v>385</v>
      </c>
      <c r="I182" s="7" t="s">
        <v>65</v>
      </c>
      <c r="J182" s="8" t="s">
        <v>126</v>
      </c>
      <c r="K182" s="6"/>
      <c r="L182" s="6" t="s">
        <v>704</v>
      </c>
      <c r="M182">
        <v>0</v>
      </c>
      <c r="N182" s="10" t="s">
        <v>128</v>
      </c>
      <c r="O182">
        <v>0</v>
      </c>
      <c r="P182" t="s">
        <v>70</v>
      </c>
      <c r="Q182" s="5">
        <v>44300</v>
      </c>
    </row>
    <row r="183" spans="1:17" x14ac:dyDescent="0.25">
      <c r="A183">
        <v>2021</v>
      </c>
      <c r="B183" s="5">
        <v>44197</v>
      </c>
      <c r="C183" s="5">
        <v>44286</v>
      </c>
      <c r="D183" s="6" t="s">
        <v>510</v>
      </c>
      <c r="E183" s="6" t="s">
        <v>705</v>
      </c>
      <c r="F183" t="s">
        <v>706</v>
      </c>
      <c r="G183" s="6" t="s">
        <v>52</v>
      </c>
      <c r="H183" t="s">
        <v>511</v>
      </c>
      <c r="I183" s="7" t="s">
        <v>65</v>
      </c>
      <c r="J183" s="8" t="s">
        <v>155</v>
      </c>
      <c r="K183" s="6" t="s">
        <v>707</v>
      </c>
      <c r="L183" s="6" t="s">
        <v>708</v>
      </c>
      <c r="M183">
        <v>0</v>
      </c>
      <c r="N183" s="10" t="s">
        <v>157</v>
      </c>
      <c r="O183">
        <v>0</v>
      </c>
      <c r="P183" t="s">
        <v>70</v>
      </c>
      <c r="Q183" s="5">
        <v>44300</v>
      </c>
    </row>
    <row r="184" spans="1:17" x14ac:dyDescent="0.25">
      <c r="A184">
        <v>2021</v>
      </c>
      <c r="B184" s="5">
        <v>44197</v>
      </c>
      <c r="C184" s="5">
        <v>44286</v>
      </c>
      <c r="D184" s="6" t="s">
        <v>471</v>
      </c>
      <c r="E184" s="6" t="s">
        <v>145</v>
      </c>
      <c r="F184" t="s">
        <v>81</v>
      </c>
      <c r="G184" s="6" t="s">
        <v>58</v>
      </c>
      <c r="H184" t="s">
        <v>473</v>
      </c>
      <c r="I184" s="7" t="s">
        <v>65</v>
      </c>
      <c r="J184" s="8" t="s">
        <v>319</v>
      </c>
      <c r="K184" s="6"/>
      <c r="L184" s="6" t="s">
        <v>709</v>
      </c>
      <c r="M184">
        <v>0</v>
      </c>
      <c r="N184" s="12" t="s">
        <v>322</v>
      </c>
      <c r="O184">
        <v>0</v>
      </c>
      <c r="P184" t="s">
        <v>70</v>
      </c>
      <c r="Q184" s="5">
        <v>44300</v>
      </c>
    </row>
    <row r="185" spans="1:17" x14ac:dyDescent="0.25">
      <c r="A185">
        <v>2021</v>
      </c>
      <c r="B185" s="5">
        <v>44197</v>
      </c>
      <c r="C185" s="5">
        <v>44286</v>
      </c>
      <c r="D185" s="6" t="s">
        <v>641</v>
      </c>
      <c r="E185" s="6" t="s">
        <v>72</v>
      </c>
      <c r="F185" t="s">
        <v>710</v>
      </c>
      <c r="G185" s="6" t="s">
        <v>58</v>
      </c>
      <c r="H185" t="s">
        <v>642</v>
      </c>
      <c r="I185" s="7" t="s">
        <v>65</v>
      </c>
      <c r="J185" s="8" t="s">
        <v>190</v>
      </c>
      <c r="K185" s="6" t="s">
        <v>711</v>
      </c>
      <c r="L185" s="6" t="s">
        <v>712</v>
      </c>
      <c r="M185">
        <v>0</v>
      </c>
      <c r="N185" s="10" t="s">
        <v>193</v>
      </c>
      <c r="O185">
        <v>0</v>
      </c>
      <c r="P185" t="s">
        <v>70</v>
      </c>
      <c r="Q185" s="5">
        <v>44300</v>
      </c>
    </row>
    <row r="186" spans="1:17" x14ac:dyDescent="0.25">
      <c r="A186">
        <v>2021</v>
      </c>
      <c r="B186" s="5">
        <v>44197</v>
      </c>
      <c r="C186" s="5">
        <v>44286</v>
      </c>
      <c r="D186" s="6" t="s">
        <v>257</v>
      </c>
      <c r="E186" s="6" t="s">
        <v>80</v>
      </c>
      <c r="F186" t="s">
        <v>713</v>
      </c>
      <c r="G186" s="6" t="s">
        <v>58</v>
      </c>
      <c r="H186" t="s">
        <v>259</v>
      </c>
      <c r="I186" s="7" t="s">
        <v>65</v>
      </c>
      <c r="J186" s="8" t="s">
        <v>140</v>
      </c>
      <c r="K186" s="6"/>
      <c r="L186" s="6" t="s">
        <v>714</v>
      </c>
      <c r="M186">
        <v>0</v>
      </c>
      <c r="N186" s="10" t="s">
        <v>143</v>
      </c>
      <c r="O186">
        <v>0</v>
      </c>
      <c r="P186" t="s">
        <v>70</v>
      </c>
      <c r="Q186" s="5">
        <v>44300</v>
      </c>
    </row>
    <row r="187" spans="1:17" x14ac:dyDescent="0.25">
      <c r="A187">
        <v>2021</v>
      </c>
      <c r="B187" s="5">
        <v>44197</v>
      </c>
      <c r="C187" s="5">
        <v>44286</v>
      </c>
      <c r="D187" s="6" t="s">
        <v>715</v>
      </c>
      <c r="E187" s="6" t="s">
        <v>62</v>
      </c>
      <c r="F187" t="s">
        <v>716</v>
      </c>
      <c r="G187" s="6" t="s">
        <v>58</v>
      </c>
      <c r="H187" t="s">
        <v>717</v>
      </c>
      <c r="I187" s="7" t="s">
        <v>65</v>
      </c>
      <c r="J187" s="8" t="s">
        <v>75</v>
      </c>
      <c r="K187" s="6" t="s">
        <v>718</v>
      </c>
      <c r="L187" s="6" t="s">
        <v>719</v>
      </c>
      <c r="M187">
        <v>0</v>
      </c>
      <c r="N187" s="11" t="s">
        <v>78</v>
      </c>
      <c r="O187">
        <v>0</v>
      </c>
      <c r="P187" t="s">
        <v>70</v>
      </c>
      <c r="Q187" s="5">
        <v>44300</v>
      </c>
    </row>
    <row r="188" spans="1:17" x14ac:dyDescent="0.25">
      <c r="A188">
        <v>2021</v>
      </c>
      <c r="B188" s="5">
        <v>44197</v>
      </c>
      <c r="C188" s="5">
        <v>44286</v>
      </c>
      <c r="D188" s="6" t="s">
        <v>213</v>
      </c>
      <c r="E188" s="6" t="s">
        <v>130</v>
      </c>
      <c r="F188" t="s">
        <v>720</v>
      </c>
      <c r="G188" s="6" t="s">
        <v>58</v>
      </c>
      <c r="H188" t="s">
        <v>215</v>
      </c>
      <c r="I188" s="7" t="s">
        <v>65</v>
      </c>
      <c r="J188" s="8" t="s">
        <v>140</v>
      </c>
      <c r="K188" s="6" t="s">
        <v>721</v>
      </c>
      <c r="L188" s="6" t="s">
        <v>722</v>
      </c>
      <c r="M188">
        <v>0</v>
      </c>
      <c r="N188" s="10" t="s">
        <v>143</v>
      </c>
      <c r="O188">
        <v>0</v>
      </c>
      <c r="P188" t="s">
        <v>70</v>
      </c>
      <c r="Q188" s="5">
        <v>44300</v>
      </c>
    </row>
    <row r="189" spans="1:17" x14ac:dyDescent="0.25">
      <c r="A189">
        <v>2021</v>
      </c>
      <c r="B189" s="5">
        <v>44197</v>
      </c>
      <c r="C189" s="5">
        <v>44286</v>
      </c>
      <c r="D189" s="6" t="s">
        <v>723</v>
      </c>
      <c r="E189" s="6" t="s">
        <v>72</v>
      </c>
      <c r="F189" t="s">
        <v>724</v>
      </c>
      <c r="G189" s="6" t="s">
        <v>58</v>
      </c>
      <c r="H189" t="s">
        <v>725</v>
      </c>
      <c r="I189" s="7" t="s">
        <v>65</v>
      </c>
      <c r="J189" s="8" t="s">
        <v>140</v>
      </c>
      <c r="K189" s="6" t="s">
        <v>726</v>
      </c>
      <c r="L189" s="6" t="s">
        <v>727</v>
      </c>
      <c r="M189">
        <v>0</v>
      </c>
      <c r="N189" s="10" t="s">
        <v>143</v>
      </c>
      <c r="O189">
        <v>0</v>
      </c>
      <c r="P189" t="s">
        <v>70</v>
      </c>
      <c r="Q189" s="5">
        <v>44300</v>
      </c>
    </row>
    <row r="190" spans="1:17" x14ac:dyDescent="0.25">
      <c r="A190">
        <v>2021</v>
      </c>
      <c r="B190" s="5">
        <v>44197</v>
      </c>
      <c r="C190" s="5">
        <v>44286</v>
      </c>
      <c r="D190" s="6" t="s">
        <v>728</v>
      </c>
      <c r="E190" s="6" t="s">
        <v>72</v>
      </c>
      <c r="F190" t="s">
        <v>729</v>
      </c>
      <c r="G190" s="6" t="s">
        <v>58</v>
      </c>
      <c r="H190" t="s">
        <v>730</v>
      </c>
      <c r="I190" s="7" t="s">
        <v>65</v>
      </c>
      <c r="J190" s="8" t="s">
        <v>297</v>
      </c>
      <c r="K190" s="6" t="s">
        <v>731</v>
      </c>
      <c r="L190" s="6" t="s">
        <v>732</v>
      </c>
      <c r="M190">
        <v>0</v>
      </c>
      <c r="N190" s="10" t="s">
        <v>300</v>
      </c>
      <c r="O190">
        <v>0</v>
      </c>
      <c r="P190" t="s">
        <v>70</v>
      </c>
      <c r="Q190" s="5">
        <v>44300</v>
      </c>
    </row>
    <row r="191" spans="1:17" x14ac:dyDescent="0.25">
      <c r="A191">
        <v>2021</v>
      </c>
      <c r="B191" s="5">
        <v>44197</v>
      </c>
      <c r="C191" s="5">
        <v>44286</v>
      </c>
      <c r="D191" s="6" t="s">
        <v>586</v>
      </c>
      <c r="E191" s="6" t="s">
        <v>72</v>
      </c>
      <c r="F191" t="s">
        <v>733</v>
      </c>
      <c r="G191" s="6" t="s">
        <v>58</v>
      </c>
      <c r="H191" t="s">
        <v>588</v>
      </c>
      <c r="I191" s="7" t="s">
        <v>65</v>
      </c>
      <c r="J191" s="8" t="s">
        <v>140</v>
      </c>
      <c r="K191" s="6" t="s">
        <v>734</v>
      </c>
      <c r="L191" s="6" t="s">
        <v>735</v>
      </c>
      <c r="M191">
        <v>0</v>
      </c>
      <c r="N191" s="10" t="s">
        <v>143</v>
      </c>
      <c r="O191">
        <v>0</v>
      </c>
      <c r="P191" t="s">
        <v>70</v>
      </c>
      <c r="Q191" s="5">
        <v>44300</v>
      </c>
    </row>
    <row r="192" spans="1:17" x14ac:dyDescent="0.25">
      <c r="A192">
        <v>2021</v>
      </c>
      <c r="B192" s="5">
        <v>44197</v>
      </c>
      <c r="C192" s="5">
        <v>44286</v>
      </c>
      <c r="D192" s="6" t="s">
        <v>242</v>
      </c>
      <c r="E192" s="6" t="s">
        <v>80</v>
      </c>
      <c r="F192" t="s">
        <v>81</v>
      </c>
      <c r="G192" s="6" t="s">
        <v>58</v>
      </c>
      <c r="H192" t="s">
        <v>244</v>
      </c>
      <c r="I192" s="7" t="s">
        <v>65</v>
      </c>
      <c r="J192" s="8" t="s">
        <v>190</v>
      </c>
      <c r="K192" s="6" t="s">
        <v>736</v>
      </c>
      <c r="L192" s="6" t="s">
        <v>737</v>
      </c>
      <c r="M192">
        <v>0</v>
      </c>
      <c r="N192" s="10" t="s">
        <v>193</v>
      </c>
      <c r="O192">
        <v>0</v>
      </c>
      <c r="P192" t="s">
        <v>70</v>
      </c>
      <c r="Q192" s="5">
        <v>44300</v>
      </c>
    </row>
    <row r="193" spans="1:18" x14ac:dyDescent="0.25">
      <c r="A193">
        <v>2021</v>
      </c>
      <c r="B193" s="5">
        <v>44197</v>
      </c>
      <c r="C193" s="5">
        <v>44286</v>
      </c>
      <c r="D193" s="6" t="s">
        <v>667</v>
      </c>
      <c r="E193" s="6" t="s">
        <v>72</v>
      </c>
      <c r="F193" t="s">
        <v>738</v>
      </c>
      <c r="G193" s="6" t="s">
        <v>58</v>
      </c>
      <c r="H193" t="s">
        <v>669</v>
      </c>
      <c r="I193" s="7" t="s">
        <v>65</v>
      </c>
      <c r="J193" s="8" t="s">
        <v>670</v>
      </c>
      <c r="K193" s="6" t="s">
        <v>739</v>
      </c>
      <c r="L193" s="6" t="s">
        <v>740</v>
      </c>
      <c r="M193">
        <v>0</v>
      </c>
      <c r="N193" s="10" t="s">
        <v>673</v>
      </c>
      <c r="O193">
        <v>0</v>
      </c>
      <c r="P193" t="s">
        <v>70</v>
      </c>
      <c r="Q193" s="5">
        <v>44300</v>
      </c>
    </row>
    <row r="194" spans="1:18" x14ac:dyDescent="0.25">
      <c r="A194">
        <v>2021</v>
      </c>
      <c r="B194" s="5">
        <v>44197</v>
      </c>
      <c r="C194" s="5">
        <v>44286</v>
      </c>
      <c r="D194" s="6" t="s">
        <v>348</v>
      </c>
      <c r="E194" s="6" t="s">
        <v>145</v>
      </c>
      <c r="F194" t="s">
        <v>741</v>
      </c>
      <c r="G194" s="6" t="s">
        <v>58</v>
      </c>
      <c r="H194" t="s">
        <v>350</v>
      </c>
      <c r="I194" s="7" t="s">
        <v>65</v>
      </c>
      <c r="J194" s="8" t="s">
        <v>113</v>
      </c>
      <c r="K194" s="6" t="s">
        <v>742</v>
      </c>
      <c r="L194" s="6" t="s">
        <v>743</v>
      </c>
      <c r="M194">
        <v>0</v>
      </c>
      <c r="N194" s="12" t="s">
        <v>116</v>
      </c>
      <c r="O194">
        <v>0</v>
      </c>
      <c r="P194" t="s">
        <v>70</v>
      </c>
      <c r="Q194" s="5">
        <v>44300</v>
      </c>
    </row>
    <row r="195" spans="1:18" x14ac:dyDescent="0.25">
      <c r="A195">
        <v>2021</v>
      </c>
      <c r="B195" s="5">
        <v>44197</v>
      </c>
      <c r="C195" s="5">
        <v>44286</v>
      </c>
      <c r="D195" s="6" t="s">
        <v>187</v>
      </c>
      <c r="E195" s="6" t="s">
        <v>72</v>
      </c>
      <c r="F195" t="s">
        <v>744</v>
      </c>
      <c r="G195" s="6" t="s">
        <v>58</v>
      </c>
      <c r="H195" t="s">
        <v>189</v>
      </c>
      <c r="I195" s="7" t="s">
        <v>65</v>
      </c>
      <c r="J195" s="8" t="s">
        <v>190</v>
      </c>
      <c r="K195" s="6"/>
      <c r="L195" s="6" t="s">
        <v>745</v>
      </c>
      <c r="M195">
        <v>0</v>
      </c>
      <c r="N195" s="10" t="s">
        <v>193</v>
      </c>
      <c r="O195">
        <v>0</v>
      </c>
      <c r="P195" t="s">
        <v>70</v>
      </c>
      <c r="Q195" s="5">
        <v>44300</v>
      </c>
    </row>
    <row r="196" spans="1:18" x14ac:dyDescent="0.25">
      <c r="A196">
        <v>2021</v>
      </c>
      <c r="B196" s="5">
        <v>44197</v>
      </c>
      <c r="C196" s="5">
        <v>44286</v>
      </c>
      <c r="D196" s="6" t="s">
        <v>187</v>
      </c>
      <c r="E196" s="6" t="s">
        <v>80</v>
      </c>
      <c r="F196" t="s">
        <v>746</v>
      </c>
      <c r="G196" s="6" t="s">
        <v>52</v>
      </c>
      <c r="H196" t="s">
        <v>189</v>
      </c>
      <c r="I196" s="7" t="s">
        <v>65</v>
      </c>
      <c r="J196" s="8" t="s">
        <v>190</v>
      </c>
      <c r="K196" s="6" t="s">
        <v>747</v>
      </c>
      <c r="L196" s="6" t="s">
        <v>748</v>
      </c>
      <c r="M196">
        <v>0</v>
      </c>
      <c r="N196" s="10" t="s">
        <v>193</v>
      </c>
      <c r="O196">
        <v>0</v>
      </c>
      <c r="P196" t="s">
        <v>70</v>
      </c>
      <c r="Q196" s="5">
        <v>44300</v>
      </c>
    </row>
    <row r="197" spans="1:18" x14ac:dyDescent="0.25">
      <c r="A197">
        <v>2021</v>
      </c>
      <c r="B197" s="5">
        <v>44197</v>
      </c>
      <c r="C197" s="5">
        <v>44286</v>
      </c>
      <c r="D197" s="6" t="s">
        <v>137</v>
      </c>
      <c r="E197" s="6" t="s">
        <v>359</v>
      </c>
      <c r="F197" t="s">
        <v>504</v>
      </c>
      <c r="G197" s="6" t="s">
        <v>52</v>
      </c>
      <c r="H197" t="s">
        <v>139</v>
      </c>
      <c r="I197" s="7" t="s">
        <v>65</v>
      </c>
      <c r="J197" s="8" t="s">
        <v>140</v>
      </c>
      <c r="K197" s="6" t="s">
        <v>749</v>
      </c>
      <c r="L197" s="6" t="s">
        <v>750</v>
      </c>
      <c r="M197">
        <v>0</v>
      </c>
      <c r="N197" s="10" t="s">
        <v>143</v>
      </c>
      <c r="O197">
        <v>0</v>
      </c>
      <c r="P197" t="s">
        <v>70</v>
      </c>
      <c r="Q197" s="5">
        <v>44300</v>
      </c>
    </row>
    <row r="198" spans="1:18" x14ac:dyDescent="0.25">
      <c r="A198">
        <v>2021</v>
      </c>
      <c r="B198" s="5">
        <v>44197</v>
      </c>
      <c r="C198" s="5">
        <v>44286</v>
      </c>
      <c r="D198" s="6" t="s">
        <v>531</v>
      </c>
      <c r="E198" s="6" t="s">
        <v>72</v>
      </c>
      <c r="F198" t="s">
        <v>751</v>
      </c>
      <c r="G198" s="6" t="s">
        <v>58</v>
      </c>
      <c r="H198" t="s">
        <v>532</v>
      </c>
      <c r="I198" s="7" t="s">
        <v>65</v>
      </c>
      <c r="J198" s="8" t="s">
        <v>190</v>
      </c>
      <c r="K198" s="6" t="s">
        <v>752</v>
      </c>
      <c r="L198" s="6" t="s">
        <v>753</v>
      </c>
      <c r="M198">
        <v>0</v>
      </c>
      <c r="N198" s="10" t="s">
        <v>193</v>
      </c>
      <c r="O198">
        <v>0</v>
      </c>
      <c r="P198" t="s">
        <v>70</v>
      </c>
      <c r="Q198" s="5">
        <v>44300</v>
      </c>
    </row>
    <row r="199" spans="1:18" x14ac:dyDescent="0.25">
      <c r="A199">
        <v>2021</v>
      </c>
      <c r="B199" s="5">
        <v>44197</v>
      </c>
      <c r="C199" s="5">
        <v>44286</v>
      </c>
      <c r="D199" s="6" t="s">
        <v>294</v>
      </c>
      <c r="E199" s="6" t="s">
        <v>145</v>
      </c>
      <c r="F199" t="s">
        <v>754</v>
      </c>
      <c r="G199" s="6" t="s">
        <v>58</v>
      </c>
      <c r="H199" t="s">
        <v>296</v>
      </c>
      <c r="I199" s="7" t="s">
        <v>65</v>
      </c>
      <c r="J199" s="8" t="s">
        <v>297</v>
      </c>
      <c r="K199" s="6" t="s">
        <v>371</v>
      </c>
      <c r="L199" s="6" t="s">
        <v>755</v>
      </c>
      <c r="M199">
        <v>0</v>
      </c>
      <c r="N199" s="10" t="s">
        <v>300</v>
      </c>
      <c r="O199">
        <v>0</v>
      </c>
      <c r="P199" t="s">
        <v>70</v>
      </c>
      <c r="Q199" s="5">
        <v>44300</v>
      </c>
    </row>
    <row r="200" spans="1:18" x14ac:dyDescent="0.25">
      <c r="A200">
        <v>2021</v>
      </c>
      <c r="B200" s="5">
        <v>44197</v>
      </c>
      <c r="C200" s="5">
        <v>44286</v>
      </c>
      <c r="D200" s="6" t="s">
        <v>756</v>
      </c>
      <c r="E200" s="6" t="s">
        <v>80</v>
      </c>
      <c r="F200" t="s">
        <v>81</v>
      </c>
      <c r="G200" s="6" t="s">
        <v>58</v>
      </c>
      <c r="H200" t="s">
        <v>757</v>
      </c>
      <c r="I200" s="7" t="s">
        <v>65</v>
      </c>
      <c r="J200" s="8" t="s">
        <v>88</v>
      </c>
      <c r="K200" s="6"/>
      <c r="L200" s="6" t="s">
        <v>758</v>
      </c>
      <c r="M200">
        <v>0</v>
      </c>
      <c r="N200" s="10" t="s">
        <v>91</v>
      </c>
      <c r="O200">
        <v>0</v>
      </c>
      <c r="P200" t="s">
        <v>70</v>
      </c>
      <c r="Q200" s="5">
        <v>44300</v>
      </c>
    </row>
    <row r="201" spans="1:18" x14ac:dyDescent="0.25">
      <c r="A201">
        <v>2021</v>
      </c>
      <c r="B201" s="5">
        <v>44197</v>
      </c>
      <c r="C201" s="5">
        <v>44286</v>
      </c>
      <c r="D201" s="6" t="s">
        <v>759</v>
      </c>
      <c r="E201" s="6" t="s">
        <v>359</v>
      </c>
      <c r="F201" t="s">
        <v>292</v>
      </c>
      <c r="G201" s="6" t="s">
        <v>52</v>
      </c>
      <c r="H201" t="s">
        <v>760</v>
      </c>
      <c r="I201" s="7" t="s">
        <v>65</v>
      </c>
      <c r="J201" s="8" t="s">
        <v>225</v>
      </c>
      <c r="K201" s="6" t="s">
        <v>761</v>
      </c>
      <c r="L201" s="6" t="s">
        <v>762</v>
      </c>
      <c r="M201">
        <v>0</v>
      </c>
      <c r="N201" s="10" t="s">
        <v>227</v>
      </c>
      <c r="O201">
        <v>0</v>
      </c>
      <c r="P201" t="s">
        <v>70</v>
      </c>
      <c r="Q201" s="5">
        <v>44300</v>
      </c>
    </row>
    <row r="202" spans="1:18" x14ac:dyDescent="0.25">
      <c r="A202">
        <v>2021</v>
      </c>
      <c r="B202" s="5">
        <v>44197</v>
      </c>
      <c r="C202" s="5">
        <v>44286</v>
      </c>
      <c r="D202" s="6" t="s">
        <v>415</v>
      </c>
      <c r="E202" s="6" t="s">
        <v>145</v>
      </c>
      <c r="F202" t="s">
        <v>81</v>
      </c>
      <c r="G202" s="6" t="s">
        <v>58</v>
      </c>
      <c r="H202" t="s">
        <v>416</v>
      </c>
      <c r="I202" s="6" t="s">
        <v>314</v>
      </c>
      <c r="J202" s="6" t="s">
        <v>314</v>
      </c>
      <c r="K202" s="6"/>
      <c r="L202" s="6" t="s">
        <v>763</v>
      </c>
      <c r="M202">
        <v>0</v>
      </c>
      <c r="N202" s="6"/>
      <c r="O202">
        <v>0</v>
      </c>
      <c r="P202" t="s">
        <v>70</v>
      </c>
      <c r="Q202" s="5">
        <v>44300</v>
      </c>
      <c r="R202" s="6" t="s">
        <v>2481</v>
      </c>
    </row>
    <row r="203" spans="1:18" x14ac:dyDescent="0.25">
      <c r="A203">
        <v>2021</v>
      </c>
      <c r="B203" s="5">
        <v>44197</v>
      </c>
      <c r="C203" s="5">
        <v>44286</v>
      </c>
      <c r="D203" s="6" t="s">
        <v>257</v>
      </c>
      <c r="E203" s="6" t="s">
        <v>123</v>
      </c>
      <c r="F203" t="s">
        <v>764</v>
      </c>
      <c r="G203" s="6" t="s">
        <v>52</v>
      </c>
      <c r="H203" t="s">
        <v>259</v>
      </c>
      <c r="I203" s="7" t="s">
        <v>65</v>
      </c>
      <c r="J203" s="8" t="s">
        <v>140</v>
      </c>
      <c r="K203" s="6" t="s">
        <v>765</v>
      </c>
      <c r="L203" s="6" t="s">
        <v>766</v>
      </c>
      <c r="M203">
        <v>0</v>
      </c>
      <c r="N203" s="10" t="s">
        <v>143</v>
      </c>
      <c r="O203">
        <v>0</v>
      </c>
      <c r="P203" t="s">
        <v>70</v>
      </c>
      <c r="Q203" s="5">
        <v>44300</v>
      </c>
    </row>
    <row r="204" spans="1:18" x14ac:dyDescent="0.25">
      <c r="A204">
        <v>2021</v>
      </c>
      <c r="B204" s="5">
        <v>44197</v>
      </c>
      <c r="C204" s="5">
        <v>44286</v>
      </c>
      <c r="D204" s="6" t="s">
        <v>440</v>
      </c>
      <c r="E204" s="6" t="s">
        <v>72</v>
      </c>
      <c r="F204" t="s">
        <v>767</v>
      </c>
      <c r="G204" s="6" t="s">
        <v>58</v>
      </c>
      <c r="H204" t="s">
        <v>443</v>
      </c>
      <c r="I204" s="7" t="s">
        <v>65</v>
      </c>
      <c r="J204" s="8" t="s">
        <v>225</v>
      </c>
      <c r="K204" s="6" t="s">
        <v>768</v>
      </c>
      <c r="L204" s="6" t="s">
        <v>769</v>
      </c>
      <c r="M204">
        <v>0</v>
      </c>
      <c r="N204" s="10" t="s">
        <v>227</v>
      </c>
      <c r="O204">
        <v>0</v>
      </c>
      <c r="P204" t="s">
        <v>70</v>
      </c>
      <c r="Q204" s="5">
        <v>44300</v>
      </c>
    </row>
    <row r="205" spans="1:18" x14ac:dyDescent="0.25">
      <c r="A205">
        <v>2021</v>
      </c>
      <c r="B205" s="5">
        <v>44197</v>
      </c>
      <c r="C205" s="5">
        <v>44286</v>
      </c>
      <c r="D205" s="6" t="s">
        <v>187</v>
      </c>
      <c r="E205" s="6" t="s">
        <v>80</v>
      </c>
      <c r="F205" t="s">
        <v>292</v>
      </c>
      <c r="G205" s="6" t="s">
        <v>58</v>
      </c>
      <c r="H205" t="s">
        <v>189</v>
      </c>
      <c r="I205" s="7" t="s">
        <v>65</v>
      </c>
      <c r="J205" s="8" t="s">
        <v>190</v>
      </c>
      <c r="K205" s="6" t="s">
        <v>770</v>
      </c>
      <c r="L205" s="6" t="s">
        <v>771</v>
      </c>
      <c r="M205">
        <v>0</v>
      </c>
      <c r="N205" s="10" t="s">
        <v>193</v>
      </c>
      <c r="O205">
        <v>0</v>
      </c>
      <c r="P205" t="s">
        <v>70</v>
      </c>
      <c r="Q205" s="5">
        <v>44300</v>
      </c>
    </row>
    <row r="206" spans="1:18" x14ac:dyDescent="0.25">
      <c r="A206">
        <v>2021</v>
      </c>
      <c r="B206" s="5">
        <v>44197</v>
      </c>
      <c r="C206" s="5">
        <v>44286</v>
      </c>
      <c r="D206" s="6" t="s">
        <v>122</v>
      </c>
      <c r="E206" s="6" t="s">
        <v>123</v>
      </c>
      <c r="F206" t="s">
        <v>772</v>
      </c>
      <c r="G206" s="6" t="s">
        <v>52</v>
      </c>
      <c r="H206" t="s">
        <v>125</v>
      </c>
      <c r="I206" s="7" t="s">
        <v>65</v>
      </c>
      <c r="J206" s="8" t="s">
        <v>126</v>
      </c>
      <c r="K206" s="6"/>
      <c r="L206" s="6" t="s">
        <v>773</v>
      </c>
      <c r="M206">
        <v>0</v>
      </c>
      <c r="N206" s="10" t="s">
        <v>128</v>
      </c>
      <c r="O206">
        <v>0</v>
      </c>
      <c r="P206" t="s">
        <v>70</v>
      </c>
      <c r="Q206" s="5">
        <v>44300</v>
      </c>
    </row>
    <row r="207" spans="1:18" x14ac:dyDescent="0.25">
      <c r="A207">
        <v>2021</v>
      </c>
      <c r="B207" s="5">
        <v>44197</v>
      </c>
      <c r="C207" s="5">
        <v>44286</v>
      </c>
      <c r="D207" s="6" t="s">
        <v>684</v>
      </c>
      <c r="E207" s="6" t="s">
        <v>145</v>
      </c>
      <c r="F207" t="s">
        <v>774</v>
      </c>
      <c r="G207" s="6" t="s">
        <v>58</v>
      </c>
      <c r="H207" t="s">
        <v>686</v>
      </c>
      <c r="I207" s="7" t="s">
        <v>65</v>
      </c>
      <c r="J207" s="8" t="s">
        <v>66</v>
      </c>
      <c r="K207" s="6" t="s">
        <v>687</v>
      </c>
      <c r="L207" s="6" t="s">
        <v>775</v>
      </c>
      <c r="M207">
        <v>0</v>
      </c>
      <c r="N207" s="10" t="s">
        <v>69</v>
      </c>
      <c r="O207">
        <v>0</v>
      </c>
      <c r="P207" t="s">
        <v>70</v>
      </c>
      <c r="Q207" s="5">
        <v>44300</v>
      </c>
    </row>
    <row r="208" spans="1:18" x14ac:dyDescent="0.25">
      <c r="A208">
        <v>2021</v>
      </c>
      <c r="B208" s="5">
        <v>44197</v>
      </c>
      <c r="C208" s="5">
        <v>44286</v>
      </c>
      <c r="D208" s="6" t="s">
        <v>348</v>
      </c>
      <c r="E208" s="6" t="s">
        <v>72</v>
      </c>
      <c r="F208" t="s">
        <v>776</v>
      </c>
      <c r="G208" s="6" t="s">
        <v>58</v>
      </c>
      <c r="H208" t="s">
        <v>350</v>
      </c>
      <c r="I208" s="7" t="s">
        <v>65</v>
      </c>
      <c r="J208" s="8" t="s">
        <v>113</v>
      </c>
      <c r="K208" s="6" t="s">
        <v>777</v>
      </c>
      <c r="L208" s="6" t="s">
        <v>778</v>
      </c>
      <c r="M208">
        <v>0</v>
      </c>
      <c r="N208" s="12" t="s">
        <v>116</v>
      </c>
      <c r="O208">
        <v>0</v>
      </c>
      <c r="P208" t="s">
        <v>70</v>
      </c>
      <c r="Q208" s="5">
        <v>44300</v>
      </c>
    </row>
    <row r="209" spans="1:18" x14ac:dyDescent="0.25">
      <c r="A209">
        <v>2021</v>
      </c>
      <c r="B209" s="5">
        <v>44197</v>
      </c>
      <c r="C209" s="5">
        <v>44286</v>
      </c>
      <c r="D209" s="6" t="s">
        <v>495</v>
      </c>
      <c r="E209" s="6" t="s">
        <v>324</v>
      </c>
      <c r="F209" t="s">
        <v>232</v>
      </c>
      <c r="G209" s="6" t="s">
        <v>58</v>
      </c>
      <c r="H209" t="s">
        <v>496</v>
      </c>
      <c r="I209" s="7" t="s">
        <v>65</v>
      </c>
      <c r="J209" s="8" t="s">
        <v>497</v>
      </c>
      <c r="K209" s="6"/>
      <c r="L209" s="6" t="s">
        <v>779</v>
      </c>
      <c r="M209">
        <v>0</v>
      </c>
      <c r="N209" s="13"/>
      <c r="O209">
        <v>0</v>
      </c>
      <c r="P209" t="s">
        <v>70</v>
      </c>
      <c r="Q209" s="5">
        <v>44300</v>
      </c>
      <c r="R209" s="13" t="s">
        <v>2482</v>
      </c>
    </row>
    <row r="210" spans="1:18" x14ac:dyDescent="0.25">
      <c r="A210">
        <v>2021</v>
      </c>
      <c r="B210" s="5">
        <v>44197</v>
      </c>
      <c r="C210" s="5">
        <v>44286</v>
      </c>
      <c r="D210" s="6" t="s">
        <v>344</v>
      </c>
      <c r="E210" s="6" t="s">
        <v>72</v>
      </c>
      <c r="F210" t="s">
        <v>780</v>
      </c>
      <c r="G210" s="6" t="s">
        <v>58</v>
      </c>
      <c r="H210" t="s">
        <v>346</v>
      </c>
      <c r="I210" s="7" t="s">
        <v>65</v>
      </c>
      <c r="J210" s="8" t="s">
        <v>190</v>
      </c>
      <c r="K210" s="6" t="s">
        <v>781</v>
      </c>
      <c r="L210" s="6" t="s">
        <v>782</v>
      </c>
      <c r="M210">
        <v>0</v>
      </c>
      <c r="N210" s="10" t="s">
        <v>193</v>
      </c>
      <c r="O210">
        <v>0</v>
      </c>
      <c r="P210" t="s">
        <v>70</v>
      </c>
      <c r="Q210" s="5">
        <v>44300</v>
      </c>
    </row>
    <row r="211" spans="1:18" x14ac:dyDescent="0.25">
      <c r="A211">
        <v>2021</v>
      </c>
      <c r="B211" s="5">
        <v>44197</v>
      </c>
      <c r="C211" s="5">
        <v>44286</v>
      </c>
      <c r="D211" s="6" t="s">
        <v>242</v>
      </c>
      <c r="E211" s="6" t="s">
        <v>72</v>
      </c>
      <c r="F211" t="s">
        <v>783</v>
      </c>
      <c r="G211" s="6" t="s">
        <v>58</v>
      </c>
      <c r="H211" t="s">
        <v>244</v>
      </c>
      <c r="I211" s="7" t="s">
        <v>65</v>
      </c>
      <c r="J211" s="8" t="s">
        <v>190</v>
      </c>
      <c r="K211" s="6" t="s">
        <v>784</v>
      </c>
      <c r="L211" s="6" t="s">
        <v>785</v>
      </c>
      <c r="M211">
        <v>0</v>
      </c>
      <c r="N211" s="10" t="s">
        <v>193</v>
      </c>
      <c r="O211">
        <v>0</v>
      </c>
      <c r="P211" t="s">
        <v>70</v>
      </c>
      <c r="Q211" s="5">
        <v>44300</v>
      </c>
    </row>
    <row r="212" spans="1:18" x14ac:dyDescent="0.25">
      <c r="A212">
        <v>2021</v>
      </c>
      <c r="B212" s="5">
        <v>44197</v>
      </c>
      <c r="C212" s="5">
        <v>44286</v>
      </c>
      <c r="D212" s="6" t="s">
        <v>281</v>
      </c>
      <c r="E212" s="6" t="s">
        <v>80</v>
      </c>
      <c r="F212" t="s">
        <v>363</v>
      </c>
      <c r="G212" s="6" t="s">
        <v>58</v>
      </c>
      <c r="H212" t="s">
        <v>284</v>
      </c>
      <c r="I212" s="7" t="s">
        <v>65</v>
      </c>
      <c r="J212" s="8" t="s">
        <v>202</v>
      </c>
      <c r="K212" s="6" t="s">
        <v>786</v>
      </c>
      <c r="L212" s="6" t="s">
        <v>787</v>
      </c>
      <c r="M212">
        <v>0</v>
      </c>
      <c r="N212" s="10" t="s">
        <v>205</v>
      </c>
      <c r="O212">
        <v>0</v>
      </c>
      <c r="P212" t="s">
        <v>70</v>
      </c>
      <c r="Q212" s="5">
        <v>44300</v>
      </c>
    </row>
    <row r="213" spans="1:18" x14ac:dyDescent="0.25">
      <c r="A213">
        <v>2021</v>
      </c>
      <c r="B213" s="5">
        <v>44197</v>
      </c>
      <c r="C213" s="5">
        <v>44286</v>
      </c>
      <c r="D213" s="6" t="s">
        <v>495</v>
      </c>
      <c r="E213" s="6" t="s">
        <v>123</v>
      </c>
      <c r="F213" t="s">
        <v>232</v>
      </c>
      <c r="G213" s="6" t="s">
        <v>58</v>
      </c>
      <c r="H213" t="s">
        <v>496</v>
      </c>
      <c r="I213" s="7" t="s">
        <v>65</v>
      </c>
      <c r="J213" s="8" t="s">
        <v>497</v>
      </c>
      <c r="K213" s="6"/>
      <c r="L213" s="6" t="s">
        <v>788</v>
      </c>
      <c r="M213">
        <v>0</v>
      </c>
      <c r="N213" s="13"/>
      <c r="O213">
        <v>0</v>
      </c>
      <c r="P213" t="s">
        <v>70</v>
      </c>
      <c r="Q213" s="5">
        <v>44300</v>
      </c>
      <c r="R213" s="13" t="s">
        <v>2482</v>
      </c>
    </row>
    <row r="214" spans="1:18" x14ac:dyDescent="0.25">
      <c r="A214">
        <v>2021</v>
      </c>
      <c r="B214" s="5">
        <v>44197</v>
      </c>
      <c r="C214" s="5">
        <v>44286</v>
      </c>
      <c r="D214" s="6" t="s">
        <v>573</v>
      </c>
      <c r="E214" s="6" t="s">
        <v>130</v>
      </c>
      <c r="F214" t="s">
        <v>789</v>
      </c>
      <c r="G214" s="6" t="s">
        <v>58</v>
      </c>
      <c r="H214" t="s">
        <v>575</v>
      </c>
      <c r="I214" s="7" t="s">
        <v>65</v>
      </c>
      <c r="J214" s="8" t="s">
        <v>155</v>
      </c>
      <c r="K214" s="6" t="s">
        <v>790</v>
      </c>
      <c r="L214" s="6" t="s">
        <v>791</v>
      </c>
      <c r="M214">
        <v>0</v>
      </c>
      <c r="N214" s="10" t="s">
        <v>157</v>
      </c>
      <c r="O214">
        <v>0</v>
      </c>
      <c r="P214" t="s">
        <v>70</v>
      </c>
      <c r="Q214" s="5">
        <v>44300</v>
      </c>
    </row>
    <row r="215" spans="1:18" x14ac:dyDescent="0.25">
      <c r="A215">
        <v>2021</v>
      </c>
      <c r="B215" s="5">
        <v>44197</v>
      </c>
      <c r="C215" s="5">
        <v>44286</v>
      </c>
      <c r="D215" s="6" t="s">
        <v>179</v>
      </c>
      <c r="E215" s="6" t="s">
        <v>441</v>
      </c>
      <c r="F215" t="s">
        <v>792</v>
      </c>
      <c r="G215" s="6" t="s">
        <v>58</v>
      </c>
      <c r="H215" t="s">
        <v>181</v>
      </c>
      <c r="I215" s="7" t="s">
        <v>65</v>
      </c>
      <c r="J215" s="8" t="s">
        <v>174</v>
      </c>
      <c r="K215" s="6" t="s">
        <v>793</v>
      </c>
      <c r="L215" s="6" t="s">
        <v>794</v>
      </c>
      <c r="M215">
        <v>0</v>
      </c>
      <c r="N215" s="6"/>
      <c r="O215">
        <v>0</v>
      </c>
      <c r="P215" t="s">
        <v>70</v>
      </c>
      <c r="Q215" s="5">
        <v>44300</v>
      </c>
      <c r="R215" s="6" t="s">
        <v>2481</v>
      </c>
    </row>
    <row r="216" spans="1:18" x14ac:dyDescent="0.25">
      <c r="A216">
        <v>2021</v>
      </c>
      <c r="B216" s="5">
        <v>44197</v>
      </c>
      <c r="C216" s="5">
        <v>44286</v>
      </c>
      <c r="D216" s="6" t="s">
        <v>795</v>
      </c>
      <c r="E216" s="6" t="s">
        <v>80</v>
      </c>
      <c r="F216" t="s">
        <v>106</v>
      </c>
      <c r="G216" s="6" t="s">
        <v>52</v>
      </c>
      <c r="H216" t="s">
        <v>796</v>
      </c>
      <c r="I216" s="7" t="s">
        <v>65</v>
      </c>
      <c r="J216" s="8" t="s">
        <v>75</v>
      </c>
      <c r="K216" s="6" t="s">
        <v>797</v>
      </c>
      <c r="L216" s="6" t="s">
        <v>798</v>
      </c>
      <c r="M216">
        <v>0</v>
      </c>
      <c r="N216" s="11" t="s">
        <v>78</v>
      </c>
      <c r="O216">
        <v>0</v>
      </c>
      <c r="P216" t="s">
        <v>70</v>
      </c>
      <c r="Q216" s="5">
        <v>44300</v>
      </c>
    </row>
    <row r="217" spans="1:18" x14ac:dyDescent="0.25">
      <c r="A217">
        <v>2021</v>
      </c>
      <c r="B217" s="5">
        <v>44197</v>
      </c>
      <c r="C217" s="5">
        <v>44286</v>
      </c>
      <c r="D217" s="6" t="s">
        <v>499</v>
      </c>
      <c r="E217" s="6" t="s">
        <v>72</v>
      </c>
      <c r="F217" t="s">
        <v>799</v>
      </c>
      <c r="G217" s="6" t="s">
        <v>58</v>
      </c>
      <c r="H217" t="s">
        <v>501</v>
      </c>
      <c r="I217" s="7" t="s">
        <v>65</v>
      </c>
      <c r="J217" s="8" t="s">
        <v>66</v>
      </c>
      <c r="K217" s="6"/>
      <c r="L217" s="6" t="s">
        <v>800</v>
      </c>
      <c r="M217">
        <v>0</v>
      </c>
      <c r="N217" s="10" t="s">
        <v>69</v>
      </c>
      <c r="O217">
        <v>0</v>
      </c>
      <c r="P217" t="s">
        <v>70</v>
      </c>
      <c r="Q217" s="5">
        <v>44300</v>
      </c>
    </row>
    <row r="218" spans="1:18" x14ac:dyDescent="0.25">
      <c r="A218">
        <v>2021</v>
      </c>
      <c r="B218" s="5">
        <v>44197</v>
      </c>
      <c r="C218" s="5">
        <v>44286</v>
      </c>
      <c r="D218" s="6" t="s">
        <v>71</v>
      </c>
      <c r="E218" s="6" t="s">
        <v>62</v>
      </c>
      <c r="F218" t="s">
        <v>801</v>
      </c>
      <c r="G218" s="6" t="s">
        <v>58</v>
      </c>
      <c r="H218" t="s">
        <v>74</v>
      </c>
      <c r="I218" s="7" t="s">
        <v>65</v>
      </c>
      <c r="J218" s="8" t="s">
        <v>75</v>
      </c>
      <c r="K218" s="6"/>
      <c r="L218" s="6" t="s">
        <v>802</v>
      </c>
      <c r="M218">
        <v>0</v>
      </c>
      <c r="N218" s="11" t="s">
        <v>78</v>
      </c>
      <c r="O218">
        <v>0</v>
      </c>
      <c r="P218" t="s">
        <v>70</v>
      </c>
      <c r="Q218" s="5">
        <v>44300</v>
      </c>
    </row>
    <row r="219" spans="1:18" x14ac:dyDescent="0.25">
      <c r="A219">
        <v>2021</v>
      </c>
      <c r="B219" s="5">
        <v>44197</v>
      </c>
      <c r="C219" s="5">
        <v>44286</v>
      </c>
      <c r="D219" s="6" t="s">
        <v>431</v>
      </c>
      <c r="E219" s="6" t="s">
        <v>153</v>
      </c>
      <c r="F219" t="s">
        <v>232</v>
      </c>
      <c r="G219" s="6" t="s">
        <v>58</v>
      </c>
      <c r="H219" t="s">
        <v>434</v>
      </c>
      <c r="I219" s="7" t="s">
        <v>65</v>
      </c>
      <c r="J219" s="8" t="s">
        <v>140</v>
      </c>
      <c r="K219" s="6" t="s">
        <v>803</v>
      </c>
      <c r="L219" s="6" t="s">
        <v>804</v>
      </c>
      <c r="M219">
        <v>0</v>
      </c>
      <c r="N219" s="10" t="s">
        <v>143</v>
      </c>
      <c r="O219">
        <v>0</v>
      </c>
      <c r="P219" t="s">
        <v>70</v>
      </c>
      <c r="Q219" s="5">
        <v>44300</v>
      </c>
    </row>
    <row r="220" spans="1:18" x14ac:dyDescent="0.25">
      <c r="A220">
        <v>2021</v>
      </c>
      <c r="B220" s="5">
        <v>44197</v>
      </c>
      <c r="C220" s="5">
        <v>44286</v>
      </c>
      <c r="D220" s="6" t="s">
        <v>92</v>
      </c>
      <c r="E220" s="6" t="s">
        <v>145</v>
      </c>
      <c r="F220" t="s">
        <v>805</v>
      </c>
      <c r="G220" s="6" t="s">
        <v>58</v>
      </c>
      <c r="H220" t="s">
        <v>95</v>
      </c>
      <c r="I220" s="7" t="s">
        <v>65</v>
      </c>
      <c r="J220" s="8" t="s">
        <v>96</v>
      </c>
      <c r="K220" s="6"/>
      <c r="L220" s="6" t="s">
        <v>806</v>
      </c>
      <c r="M220">
        <v>0</v>
      </c>
      <c r="N220" s="10" t="s">
        <v>99</v>
      </c>
      <c r="O220">
        <v>0</v>
      </c>
      <c r="P220" t="s">
        <v>70</v>
      </c>
      <c r="Q220" s="5">
        <v>44300</v>
      </c>
    </row>
    <row r="221" spans="1:18" x14ac:dyDescent="0.25">
      <c r="A221">
        <v>2021</v>
      </c>
      <c r="B221" s="5">
        <v>44197</v>
      </c>
      <c r="C221" s="5">
        <v>44286</v>
      </c>
      <c r="D221" s="6" t="s">
        <v>405</v>
      </c>
      <c r="E221" s="6" t="s">
        <v>145</v>
      </c>
      <c r="F221" t="s">
        <v>81</v>
      </c>
      <c r="G221" s="6" t="s">
        <v>58</v>
      </c>
      <c r="H221" t="s">
        <v>407</v>
      </c>
      <c r="I221" s="7" t="s">
        <v>65</v>
      </c>
      <c r="J221" s="8" t="s">
        <v>297</v>
      </c>
      <c r="K221" s="6"/>
      <c r="L221" s="6" t="s">
        <v>807</v>
      </c>
      <c r="M221">
        <v>0</v>
      </c>
      <c r="N221" s="10" t="s">
        <v>300</v>
      </c>
      <c r="O221">
        <v>0</v>
      </c>
      <c r="P221" t="s">
        <v>70</v>
      </c>
      <c r="Q221" s="5">
        <v>44300</v>
      </c>
    </row>
    <row r="222" spans="1:18" x14ac:dyDescent="0.25">
      <c r="A222">
        <v>2021</v>
      </c>
      <c r="B222" s="5">
        <v>44197</v>
      </c>
      <c r="C222" s="5">
        <v>44286</v>
      </c>
      <c r="D222" s="6" t="s">
        <v>92</v>
      </c>
      <c r="E222" s="6" t="s">
        <v>80</v>
      </c>
      <c r="F222" t="s">
        <v>81</v>
      </c>
      <c r="G222" s="6" t="s">
        <v>58</v>
      </c>
      <c r="H222" t="s">
        <v>95</v>
      </c>
      <c r="I222" s="7" t="s">
        <v>65</v>
      </c>
      <c r="J222" s="8" t="s">
        <v>96</v>
      </c>
      <c r="K222" s="6"/>
      <c r="L222" s="6" t="s">
        <v>808</v>
      </c>
      <c r="M222">
        <v>0</v>
      </c>
      <c r="N222" s="10" t="s">
        <v>99</v>
      </c>
      <c r="O222">
        <v>0</v>
      </c>
      <c r="P222" t="s">
        <v>70</v>
      </c>
      <c r="Q222" s="5">
        <v>44300</v>
      </c>
    </row>
    <row r="223" spans="1:18" x14ac:dyDescent="0.25">
      <c r="A223">
        <v>2021</v>
      </c>
      <c r="B223" s="5">
        <v>44197</v>
      </c>
      <c r="C223" s="5">
        <v>44286</v>
      </c>
      <c r="D223" s="6" t="s">
        <v>122</v>
      </c>
      <c r="E223" s="6" t="s">
        <v>123</v>
      </c>
      <c r="F223" t="s">
        <v>809</v>
      </c>
      <c r="G223" s="6" t="s">
        <v>52</v>
      </c>
      <c r="H223" t="s">
        <v>125</v>
      </c>
      <c r="I223" s="7" t="s">
        <v>65</v>
      </c>
      <c r="J223" s="8" t="s">
        <v>126</v>
      </c>
      <c r="K223" s="6"/>
      <c r="L223" s="6" t="s">
        <v>810</v>
      </c>
      <c r="M223">
        <v>0</v>
      </c>
      <c r="N223" s="10" t="s">
        <v>128</v>
      </c>
      <c r="O223">
        <v>0</v>
      </c>
      <c r="P223" t="s">
        <v>70</v>
      </c>
      <c r="Q223" s="5">
        <v>44300</v>
      </c>
    </row>
    <row r="224" spans="1:18" x14ac:dyDescent="0.25">
      <c r="A224">
        <v>2021</v>
      </c>
      <c r="B224" s="5">
        <v>44197</v>
      </c>
      <c r="C224" s="5">
        <v>44286</v>
      </c>
      <c r="D224" s="6" t="s">
        <v>262</v>
      </c>
      <c r="E224" s="6" t="s">
        <v>72</v>
      </c>
      <c r="F224" t="s">
        <v>811</v>
      </c>
      <c r="G224" s="6" t="s">
        <v>58</v>
      </c>
      <c r="H224" t="s">
        <v>263</v>
      </c>
      <c r="I224" s="7" t="s">
        <v>65</v>
      </c>
      <c r="J224" s="8" t="s">
        <v>155</v>
      </c>
      <c r="K224" s="6" t="s">
        <v>812</v>
      </c>
      <c r="L224" s="6" t="s">
        <v>813</v>
      </c>
      <c r="M224">
        <v>0</v>
      </c>
      <c r="N224" s="10" t="s">
        <v>157</v>
      </c>
      <c r="O224">
        <v>0</v>
      </c>
      <c r="P224" t="s">
        <v>70</v>
      </c>
      <c r="Q224" s="5">
        <v>44300</v>
      </c>
    </row>
    <row r="225" spans="1:18" x14ac:dyDescent="0.25">
      <c r="A225">
        <v>2021</v>
      </c>
      <c r="B225" s="5">
        <v>44197</v>
      </c>
      <c r="C225" s="5">
        <v>44286</v>
      </c>
      <c r="D225" s="6" t="s">
        <v>814</v>
      </c>
      <c r="E225" s="6" t="s">
        <v>72</v>
      </c>
      <c r="F225" t="s">
        <v>815</v>
      </c>
      <c r="G225" s="6" t="s">
        <v>58</v>
      </c>
      <c r="H225" t="s">
        <v>816</v>
      </c>
      <c r="I225" s="7" t="s">
        <v>65</v>
      </c>
      <c r="J225" s="8" t="s">
        <v>88</v>
      </c>
      <c r="K225" s="6" t="s">
        <v>817</v>
      </c>
      <c r="L225" s="6" t="s">
        <v>818</v>
      </c>
      <c r="M225">
        <v>0</v>
      </c>
      <c r="N225" s="10" t="s">
        <v>91</v>
      </c>
      <c r="O225">
        <v>0</v>
      </c>
      <c r="P225" t="s">
        <v>70</v>
      </c>
      <c r="Q225" s="5">
        <v>44300</v>
      </c>
    </row>
    <row r="226" spans="1:18" x14ac:dyDescent="0.25">
      <c r="A226">
        <v>2021</v>
      </c>
      <c r="B226" s="5">
        <v>44197</v>
      </c>
      <c r="C226" s="5">
        <v>44286</v>
      </c>
      <c r="D226" s="6" t="s">
        <v>819</v>
      </c>
      <c r="E226" s="6" t="s">
        <v>72</v>
      </c>
      <c r="F226" t="s">
        <v>820</v>
      </c>
      <c r="G226" s="6" t="s">
        <v>58</v>
      </c>
      <c r="H226" t="s">
        <v>821</v>
      </c>
      <c r="I226" s="7" t="s">
        <v>65</v>
      </c>
      <c r="J226" s="8" t="s">
        <v>822</v>
      </c>
      <c r="K226" s="6" t="s">
        <v>823</v>
      </c>
      <c r="L226" s="6" t="s">
        <v>824</v>
      </c>
      <c r="M226">
        <v>0</v>
      </c>
      <c r="N226" s="10" t="s">
        <v>825</v>
      </c>
      <c r="O226">
        <v>0</v>
      </c>
      <c r="P226" t="s">
        <v>70</v>
      </c>
      <c r="Q226" s="5">
        <v>44300</v>
      </c>
    </row>
    <row r="227" spans="1:18" x14ac:dyDescent="0.25">
      <c r="A227">
        <v>2021</v>
      </c>
      <c r="B227" s="5">
        <v>44197</v>
      </c>
      <c r="C227" s="5">
        <v>44286</v>
      </c>
      <c r="D227" s="6" t="s">
        <v>311</v>
      </c>
      <c r="E227" s="6" t="s">
        <v>145</v>
      </c>
      <c r="F227" t="s">
        <v>312</v>
      </c>
      <c r="G227" s="6" t="s">
        <v>58</v>
      </c>
      <c r="H227" t="s">
        <v>313</v>
      </c>
      <c r="I227" s="6" t="s">
        <v>314</v>
      </c>
      <c r="J227" s="6" t="s">
        <v>314</v>
      </c>
      <c r="K227" s="6" t="s">
        <v>826</v>
      </c>
      <c r="L227" s="6" t="s">
        <v>827</v>
      </c>
      <c r="M227">
        <v>0</v>
      </c>
      <c r="N227" s="6"/>
      <c r="O227">
        <v>0</v>
      </c>
      <c r="P227" t="s">
        <v>70</v>
      </c>
      <c r="Q227" s="5">
        <v>44300</v>
      </c>
      <c r="R227" s="6" t="s">
        <v>2481</v>
      </c>
    </row>
    <row r="228" spans="1:18" x14ac:dyDescent="0.25">
      <c r="A228">
        <v>2021</v>
      </c>
      <c r="B228" s="5">
        <v>44197</v>
      </c>
      <c r="C228" s="5">
        <v>44286</v>
      </c>
      <c r="D228" s="6" t="s">
        <v>200</v>
      </c>
      <c r="E228" s="6" t="s">
        <v>387</v>
      </c>
      <c r="F228" t="s">
        <v>292</v>
      </c>
      <c r="G228" s="6" t="s">
        <v>52</v>
      </c>
      <c r="H228" t="s">
        <v>201</v>
      </c>
      <c r="I228" s="7" t="s">
        <v>65</v>
      </c>
      <c r="J228" s="8" t="s">
        <v>202</v>
      </c>
      <c r="K228" s="6" t="s">
        <v>561</v>
      </c>
      <c r="L228" s="6" t="s">
        <v>828</v>
      </c>
      <c r="M228">
        <v>0</v>
      </c>
      <c r="N228" s="10" t="s">
        <v>205</v>
      </c>
      <c r="O228">
        <v>0</v>
      </c>
      <c r="P228" t="s">
        <v>70</v>
      </c>
      <c r="Q228" s="5">
        <v>44300</v>
      </c>
    </row>
    <row r="229" spans="1:18" x14ac:dyDescent="0.25">
      <c r="A229">
        <v>2021</v>
      </c>
      <c r="B229" s="5">
        <v>44197</v>
      </c>
      <c r="C229" s="5">
        <v>44286</v>
      </c>
      <c r="D229" s="6" t="s">
        <v>187</v>
      </c>
      <c r="E229" s="6" t="s">
        <v>387</v>
      </c>
      <c r="F229" t="s">
        <v>829</v>
      </c>
      <c r="G229" s="6" t="s">
        <v>52</v>
      </c>
      <c r="H229" t="s">
        <v>189</v>
      </c>
      <c r="I229" s="7" t="s">
        <v>65</v>
      </c>
      <c r="J229" s="8" t="s">
        <v>190</v>
      </c>
      <c r="K229" s="6" t="s">
        <v>830</v>
      </c>
      <c r="L229" s="6" t="s">
        <v>831</v>
      </c>
      <c r="M229">
        <v>0</v>
      </c>
      <c r="N229" s="10" t="s">
        <v>193</v>
      </c>
      <c r="O229">
        <v>0</v>
      </c>
      <c r="P229" t="s">
        <v>70</v>
      </c>
      <c r="Q229" s="5">
        <v>44300</v>
      </c>
    </row>
    <row r="230" spans="1:18" x14ac:dyDescent="0.25">
      <c r="A230">
        <v>2021</v>
      </c>
      <c r="B230" s="5">
        <v>44197</v>
      </c>
      <c r="C230" s="5">
        <v>44286</v>
      </c>
      <c r="D230" s="6" t="s">
        <v>510</v>
      </c>
      <c r="E230" s="6" t="s">
        <v>145</v>
      </c>
      <c r="F230" t="s">
        <v>832</v>
      </c>
      <c r="G230" s="6" t="s">
        <v>58</v>
      </c>
      <c r="H230" t="s">
        <v>511</v>
      </c>
      <c r="I230" s="7" t="s">
        <v>65</v>
      </c>
      <c r="J230" s="8" t="s">
        <v>155</v>
      </c>
      <c r="K230" s="6" t="s">
        <v>833</v>
      </c>
      <c r="L230" s="6" t="s">
        <v>834</v>
      </c>
      <c r="M230">
        <v>0</v>
      </c>
      <c r="N230" s="10" t="s">
        <v>157</v>
      </c>
      <c r="O230">
        <v>0</v>
      </c>
      <c r="P230" t="s">
        <v>70</v>
      </c>
      <c r="Q230" s="5">
        <v>44300</v>
      </c>
    </row>
    <row r="231" spans="1:18" x14ac:dyDescent="0.25">
      <c r="A231">
        <v>2021</v>
      </c>
      <c r="B231" s="5">
        <v>44197</v>
      </c>
      <c r="C231" s="5">
        <v>44286</v>
      </c>
      <c r="D231" s="6" t="s">
        <v>187</v>
      </c>
      <c r="E231" s="6" t="s">
        <v>72</v>
      </c>
      <c r="F231" t="s">
        <v>835</v>
      </c>
      <c r="G231" s="6" t="s">
        <v>58</v>
      </c>
      <c r="H231" t="s">
        <v>189</v>
      </c>
      <c r="I231" s="7" t="s">
        <v>65</v>
      </c>
      <c r="J231" s="8" t="s">
        <v>190</v>
      </c>
      <c r="K231" s="6" t="s">
        <v>836</v>
      </c>
      <c r="L231" s="6" t="s">
        <v>837</v>
      </c>
      <c r="M231">
        <v>0</v>
      </c>
      <c r="N231" s="10" t="s">
        <v>193</v>
      </c>
      <c r="O231">
        <v>0</v>
      </c>
      <c r="P231" t="s">
        <v>70</v>
      </c>
      <c r="Q231" s="5">
        <v>44300</v>
      </c>
    </row>
    <row r="232" spans="1:18" x14ac:dyDescent="0.25">
      <c r="A232">
        <v>2021</v>
      </c>
      <c r="B232" s="5">
        <v>44197</v>
      </c>
      <c r="C232" s="5">
        <v>44286</v>
      </c>
      <c r="D232" s="6" t="s">
        <v>344</v>
      </c>
      <c r="E232" s="6" t="s">
        <v>72</v>
      </c>
      <c r="F232" t="s">
        <v>838</v>
      </c>
      <c r="G232" s="6" t="s">
        <v>58</v>
      </c>
      <c r="H232" t="s">
        <v>346</v>
      </c>
      <c r="I232" s="7" t="s">
        <v>65</v>
      </c>
      <c r="J232" s="8" t="s">
        <v>190</v>
      </c>
      <c r="K232" s="6" t="s">
        <v>839</v>
      </c>
      <c r="L232" s="6" t="s">
        <v>840</v>
      </c>
      <c r="M232">
        <v>0</v>
      </c>
      <c r="N232" s="10" t="s">
        <v>193</v>
      </c>
      <c r="O232">
        <v>0</v>
      </c>
      <c r="P232" t="s">
        <v>70</v>
      </c>
      <c r="Q232" s="5">
        <v>44300</v>
      </c>
    </row>
    <row r="233" spans="1:18" x14ac:dyDescent="0.25">
      <c r="A233">
        <v>2021</v>
      </c>
      <c r="B233" s="5">
        <v>44197</v>
      </c>
      <c r="C233" s="5">
        <v>44286</v>
      </c>
      <c r="D233" s="6" t="s">
        <v>242</v>
      </c>
      <c r="E233" s="6" t="s">
        <v>387</v>
      </c>
      <c r="F233" t="s">
        <v>81</v>
      </c>
      <c r="G233" s="6" t="s">
        <v>58</v>
      </c>
      <c r="H233" t="s">
        <v>244</v>
      </c>
      <c r="I233" s="7" t="s">
        <v>65</v>
      </c>
      <c r="J233" s="8" t="s">
        <v>190</v>
      </c>
      <c r="K233" s="6"/>
      <c r="L233" s="6" t="s">
        <v>841</v>
      </c>
      <c r="M233">
        <v>0</v>
      </c>
      <c r="N233" s="10" t="s">
        <v>193</v>
      </c>
      <c r="O233">
        <v>0</v>
      </c>
      <c r="P233" t="s">
        <v>70</v>
      </c>
      <c r="Q233" s="5">
        <v>44300</v>
      </c>
    </row>
    <row r="234" spans="1:18" x14ac:dyDescent="0.25">
      <c r="A234">
        <v>2021</v>
      </c>
      <c r="B234" s="5">
        <v>44197</v>
      </c>
      <c r="C234" s="5">
        <v>44286</v>
      </c>
      <c r="D234" s="6" t="s">
        <v>323</v>
      </c>
      <c r="E234" s="6" t="s">
        <v>153</v>
      </c>
      <c r="F234" t="s">
        <v>81</v>
      </c>
      <c r="G234" s="6" t="s">
        <v>58</v>
      </c>
      <c r="H234" t="s">
        <v>326</v>
      </c>
      <c r="I234" s="7" t="s">
        <v>65</v>
      </c>
      <c r="J234" s="8" t="s">
        <v>327</v>
      </c>
      <c r="K234" s="6"/>
      <c r="L234" s="6" t="s">
        <v>842</v>
      </c>
      <c r="M234">
        <v>0</v>
      </c>
      <c r="N234" s="10" t="s">
        <v>329</v>
      </c>
      <c r="O234">
        <v>0</v>
      </c>
      <c r="P234" t="s">
        <v>70</v>
      </c>
      <c r="Q234" s="5">
        <v>44300</v>
      </c>
    </row>
    <row r="235" spans="1:18" x14ac:dyDescent="0.25">
      <c r="A235">
        <v>2021</v>
      </c>
      <c r="B235" s="5">
        <v>44197</v>
      </c>
      <c r="C235" s="5">
        <v>44286</v>
      </c>
      <c r="D235" s="6" t="s">
        <v>843</v>
      </c>
      <c r="E235" s="6" t="s">
        <v>282</v>
      </c>
      <c r="F235" t="s">
        <v>235</v>
      </c>
      <c r="G235" s="6" t="s">
        <v>58</v>
      </c>
      <c r="H235" t="s">
        <v>844</v>
      </c>
      <c r="I235" s="7" t="s">
        <v>65</v>
      </c>
      <c r="J235" s="8" t="s">
        <v>297</v>
      </c>
      <c r="K235" s="6" t="s">
        <v>845</v>
      </c>
      <c r="L235" s="6" t="s">
        <v>846</v>
      </c>
      <c r="M235">
        <v>0</v>
      </c>
      <c r="N235" s="10" t="s">
        <v>300</v>
      </c>
      <c r="O235">
        <v>0</v>
      </c>
      <c r="P235" t="s">
        <v>70</v>
      </c>
      <c r="Q235" s="5">
        <v>44300</v>
      </c>
    </row>
    <row r="236" spans="1:18" x14ac:dyDescent="0.25">
      <c r="A236">
        <v>2021</v>
      </c>
      <c r="B236" s="5">
        <v>44197</v>
      </c>
      <c r="C236" s="5">
        <v>44286</v>
      </c>
      <c r="D236" s="6" t="s">
        <v>323</v>
      </c>
      <c r="E236" s="6" t="s">
        <v>159</v>
      </c>
      <c r="F236" t="s">
        <v>847</v>
      </c>
      <c r="G236" s="6" t="s">
        <v>58</v>
      </c>
      <c r="H236" t="s">
        <v>326</v>
      </c>
      <c r="I236" s="7" t="s">
        <v>65</v>
      </c>
      <c r="J236" s="8" t="s">
        <v>327</v>
      </c>
      <c r="K236" s="6"/>
      <c r="L236" s="6" t="s">
        <v>848</v>
      </c>
      <c r="M236">
        <v>0</v>
      </c>
      <c r="N236" s="10" t="s">
        <v>329</v>
      </c>
      <c r="O236">
        <v>0</v>
      </c>
      <c r="P236" t="s">
        <v>70</v>
      </c>
      <c r="Q236" s="5">
        <v>44300</v>
      </c>
    </row>
    <row r="237" spans="1:18" x14ac:dyDescent="0.25">
      <c r="A237">
        <v>2021</v>
      </c>
      <c r="B237" s="5">
        <v>44197</v>
      </c>
      <c r="C237" s="5">
        <v>44286</v>
      </c>
      <c r="D237" s="6" t="s">
        <v>396</v>
      </c>
      <c r="E237" s="6" t="s">
        <v>123</v>
      </c>
      <c r="F237" t="s">
        <v>849</v>
      </c>
      <c r="G237" s="6" t="s">
        <v>58</v>
      </c>
      <c r="H237" t="s">
        <v>397</v>
      </c>
      <c r="I237" s="7" t="s">
        <v>65</v>
      </c>
      <c r="J237" s="8" t="s">
        <v>155</v>
      </c>
      <c r="K237" s="6" t="s">
        <v>850</v>
      </c>
      <c r="L237" s="6" t="s">
        <v>851</v>
      </c>
      <c r="M237">
        <v>0</v>
      </c>
      <c r="N237" s="10" t="s">
        <v>157</v>
      </c>
      <c r="O237">
        <v>0</v>
      </c>
      <c r="P237" t="s">
        <v>70</v>
      </c>
      <c r="Q237" s="5">
        <v>44300</v>
      </c>
    </row>
    <row r="238" spans="1:18" x14ac:dyDescent="0.25">
      <c r="A238">
        <v>2021</v>
      </c>
      <c r="B238" s="5">
        <v>44197</v>
      </c>
      <c r="C238" s="5">
        <v>44286</v>
      </c>
      <c r="D238" s="6" t="s">
        <v>852</v>
      </c>
      <c r="E238" s="6" t="s">
        <v>130</v>
      </c>
      <c r="F238" t="s">
        <v>853</v>
      </c>
      <c r="G238" s="6" t="s">
        <v>58</v>
      </c>
      <c r="H238" t="s">
        <v>854</v>
      </c>
      <c r="I238" s="7" t="s">
        <v>65</v>
      </c>
      <c r="J238" s="8" t="s">
        <v>225</v>
      </c>
      <c r="K238" s="6" t="s">
        <v>855</v>
      </c>
      <c r="L238" s="6" t="s">
        <v>856</v>
      </c>
      <c r="M238">
        <v>0</v>
      </c>
      <c r="N238" s="10" t="s">
        <v>227</v>
      </c>
      <c r="O238">
        <v>0</v>
      </c>
      <c r="P238" t="s">
        <v>70</v>
      </c>
      <c r="Q238" s="5">
        <v>44300</v>
      </c>
    </row>
    <row r="239" spans="1:18" x14ac:dyDescent="0.25">
      <c r="A239">
        <v>2021</v>
      </c>
      <c r="B239" s="5">
        <v>44197</v>
      </c>
      <c r="C239" s="5">
        <v>44286</v>
      </c>
      <c r="D239" s="6" t="s">
        <v>510</v>
      </c>
      <c r="E239" s="6" t="s">
        <v>282</v>
      </c>
      <c r="F239" t="s">
        <v>232</v>
      </c>
      <c r="G239" s="6" t="s">
        <v>58</v>
      </c>
      <c r="H239" t="s">
        <v>511</v>
      </c>
      <c r="I239" s="7" t="s">
        <v>65</v>
      </c>
      <c r="J239" s="8" t="s">
        <v>155</v>
      </c>
      <c r="K239" s="6" t="s">
        <v>857</v>
      </c>
      <c r="L239" s="6" t="s">
        <v>858</v>
      </c>
      <c r="M239">
        <v>0</v>
      </c>
      <c r="N239" s="10" t="s">
        <v>157</v>
      </c>
      <c r="O239">
        <v>0</v>
      </c>
      <c r="P239" t="s">
        <v>70</v>
      </c>
      <c r="Q239" s="5">
        <v>44300</v>
      </c>
    </row>
    <row r="240" spans="1:18" x14ac:dyDescent="0.25">
      <c r="A240">
        <v>2021</v>
      </c>
      <c r="B240" s="5">
        <v>44197</v>
      </c>
      <c r="C240" s="5">
        <v>44286</v>
      </c>
      <c r="D240" s="6" t="s">
        <v>171</v>
      </c>
      <c r="E240" s="6" t="s">
        <v>145</v>
      </c>
      <c r="F240" t="s">
        <v>859</v>
      </c>
      <c r="G240" s="6" t="s">
        <v>58</v>
      </c>
      <c r="H240" t="s">
        <v>173</v>
      </c>
      <c r="I240" s="7" t="s">
        <v>65</v>
      </c>
      <c r="J240" s="8" t="s">
        <v>174</v>
      </c>
      <c r="K240" s="6" t="s">
        <v>860</v>
      </c>
      <c r="L240" s="6" t="s">
        <v>861</v>
      </c>
      <c r="M240">
        <v>0</v>
      </c>
      <c r="N240" s="6"/>
      <c r="O240">
        <v>0</v>
      </c>
      <c r="P240" t="s">
        <v>70</v>
      </c>
      <c r="Q240" s="5">
        <v>44300</v>
      </c>
      <c r="R240" s="6" t="s">
        <v>2481</v>
      </c>
    </row>
    <row r="241" spans="1:18" x14ac:dyDescent="0.25">
      <c r="A241">
        <v>2021</v>
      </c>
      <c r="B241" s="5">
        <v>44197</v>
      </c>
      <c r="C241" s="5">
        <v>44286</v>
      </c>
      <c r="D241" s="6" t="s">
        <v>152</v>
      </c>
      <c r="E241" s="6" t="s">
        <v>862</v>
      </c>
      <c r="F241" t="s">
        <v>232</v>
      </c>
      <c r="G241" s="6" t="s">
        <v>58</v>
      </c>
      <c r="H241" t="s">
        <v>154</v>
      </c>
      <c r="I241" s="7" t="s">
        <v>65</v>
      </c>
      <c r="J241" s="8" t="s">
        <v>155</v>
      </c>
      <c r="K241" s="6"/>
      <c r="L241" s="6" t="s">
        <v>863</v>
      </c>
      <c r="M241">
        <v>0</v>
      </c>
      <c r="N241" s="10" t="s">
        <v>157</v>
      </c>
      <c r="O241">
        <v>0</v>
      </c>
      <c r="P241" t="s">
        <v>70</v>
      </c>
      <c r="Q241" s="5">
        <v>44300</v>
      </c>
    </row>
    <row r="242" spans="1:18" x14ac:dyDescent="0.25">
      <c r="A242">
        <v>2021</v>
      </c>
      <c r="B242" s="5">
        <v>44197</v>
      </c>
      <c r="C242" s="5">
        <v>44286</v>
      </c>
      <c r="D242" s="6" t="s">
        <v>415</v>
      </c>
      <c r="E242" s="6" t="s">
        <v>123</v>
      </c>
      <c r="F242" t="s">
        <v>312</v>
      </c>
      <c r="G242" s="6" t="s">
        <v>58</v>
      </c>
      <c r="H242" t="s">
        <v>416</v>
      </c>
      <c r="I242" s="6" t="s">
        <v>314</v>
      </c>
      <c r="J242" s="6" t="s">
        <v>314</v>
      </c>
      <c r="K242" s="6" t="s">
        <v>864</v>
      </c>
      <c r="L242" s="6" t="s">
        <v>865</v>
      </c>
      <c r="M242">
        <v>0</v>
      </c>
      <c r="N242" s="6"/>
      <c r="O242">
        <v>0</v>
      </c>
      <c r="P242" t="s">
        <v>70</v>
      </c>
      <c r="Q242" s="5">
        <v>44300</v>
      </c>
      <c r="R242" s="6" t="s">
        <v>2481</v>
      </c>
    </row>
    <row r="243" spans="1:18" x14ac:dyDescent="0.25">
      <c r="A243">
        <v>2021</v>
      </c>
      <c r="B243" s="5">
        <v>44197</v>
      </c>
      <c r="C243" s="5">
        <v>44286</v>
      </c>
      <c r="D243" s="6" t="s">
        <v>396</v>
      </c>
      <c r="E243" s="6" t="s">
        <v>387</v>
      </c>
      <c r="F243" t="s">
        <v>866</v>
      </c>
      <c r="G243" s="6" t="s">
        <v>52</v>
      </c>
      <c r="H243" t="s">
        <v>397</v>
      </c>
      <c r="I243" s="7" t="s">
        <v>65</v>
      </c>
      <c r="J243" s="8" t="s">
        <v>155</v>
      </c>
      <c r="K243" s="6" t="s">
        <v>867</v>
      </c>
      <c r="L243" s="6" t="s">
        <v>868</v>
      </c>
      <c r="M243">
        <v>0</v>
      </c>
      <c r="N243" s="10" t="s">
        <v>157</v>
      </c>
      <c r="O243">
        <v>0</v>
      </c>
      <c r="P243" t="s">
        <v>70</v>
      </c>
      <c r="Q243" s="5">
        <v>44300</v>
      </c>
    </row>
    <row r="244" spans="1:18" x14ac:dyDescent="0.25">
      <c r="A244">
        <v>2021</v>
      </c>
      <c r="B244" s="5">
        <v>44197</v>
      </c>
      <c r="C244" s="5">
        <v>44286</v>
      </c>
      <c r="D244" s="6" t="s">
        <v>257</v>
      </c>
      <c r="E244" s="6" t="s">
        <v>145</v>
      </c>
      <c r="F244" t="s">
        <v>235</v>
      </c>
      <c r="G244" s="6" t="s">
        <v>58</v>
      </c>
      <c r="H244" t="s">
        <v>259</v>
      </c>
      <c r="I244" s="7" t="s">
        <v>65</v>
      </c>
      <c r="J244" s="8" t="s">
        <v>140</v>
      </c>
      <c r="K244" s="6" t="s">
        <v>869</v>
      </c>
      <c r="L244" s="6" t="s">
        <v>870</v>
      </c>
      <c r="M244">
        <v>0</v>
      </c>
      <c r="N244" s="10" t="s">
        <v>143</v>
      </c>
      <c r="O244">
        <v>0</v>
      </c>
      <c r="P244" t="s">
        <v>70</v>
      </c>
      <c r="Q244" s="5">
        <v>44300</v>
      </c>
    </row>
    <row r="245" spans="1:18" x14ac:dyDescent="0.25">
      <c r="A245">
        <v>2021</v>
      </c>
      <c r="B245" s="5">
        <v>44197</v>
      </c>
      <c r="C245" s="5">
        <v>44286</v>
      </c>
      <c r="D245" s="6" t="s">
        <v>348</v>
      </c>
      <c r="E245" s="6" t="s">
        <v>145</v>
      </c>
      <c r="F245" t="s">
        <v>81</v>
      </c>
      <c r="G245" s="6" t="s">
        <v>58</v>
      </c>
      <c r="H245" t="s">
        <v>350</v>
      </c>
      <c r="I245" s="7" t="s">
        <v>65</v>
      </c>
      <c r="J245" s="8" t="s">
        <v>113</v>
      </c>
      <c r="K245" s="6" t="s">
        <v>871</v>
      </c>
      <c r="L245" s="6" t="s">
        <v>872</v>
      </c>
      <c r="M245">
        <v>0</v>
      </c>
      <c r="N245" s="12" t="s">
        <v>116</v>
      </c>
      <c r="O245">
        <v>0</v>
      </c>
      <c r="P245" t="s">
        <v>70</v>
      </c>
      <c r="Q245" s="5">
        <v>44300</v>
      </c>
    </row>
    <row r="246" spans="1:18" x14ac:dyDescent="0.25">
      <c r="A246">
        <v>2021</v>
      </c>
      <c r="B246" s="5">
        <v>44197</v>
      </c>
      <c r="C246" s="5">
        <v>44286</v>
      </c>
      <c r="D246" s="6" t="s">
        <v>531</v>
      </c>
      <c r="E246" s="6" t="s">
        <v>72</v>
      </c>
      <c r="F246" t="s">
        <v>873</v>
      </c>
      <c r="G246" s="6" t="s">
        <v>58</v>
      </c>
      <c r="H246" t="s">
        <v>532</v>
      </c>
      <c r="I246" s="7" t="s">
        <v>65</v>
      </c>
      <c r="J246" s="8" t="s">
        <v>190</v>
      </c>
      <c r="K246" s="6" t="s">
        <v>874</v>
      </c>
      <c r="L246" s="6" t="s">
        <v>875</v>
      </c>
      <c r="M246">
        <v>0</v>
      </c>
      <c r="N246" s="10" t="s">
        <v>193</v>
      </c>
      <c r="O246">
        <v>0</v>
      </c>
      <c r="P246" t="s">
        <v>70</v>
      </c>
      <c r="Q246" s="5">
        <v>44300</v>
      </c>
    </row>
    <row r="247" spans="1:18" x14ac:dyDescent="0.25">
      <c r="A247">
        <v>2021</v>
      </c>
      <c r="B247" s="5">
        <v>44197</v>
      </c>
      <c r="C247" s="5">
        <v>44286</v>
      </c>
      <c r="D247" s="6" t="s">
        <v>164</v>
      </c>
      <c r="E247" s="6" t="s">
        <v>145</v>
      </c>
      <c r="F247" t="s">
        <v>876</v>
      </c>
      <c r="G247" s="6" t="s">
        <v>58</v>
      </c>
      <c r="H247" t="s">
        <v>166</v>
      </c>
      <c r="I247" s="7" t="s">
        <v>65</v>
      </c>
      <c r="J247" s="8" t="s">
        <v>167</v>
      </c>
      <c r="K247" s="6" t="s">
        <v>877</v>
      </c>
      <c r="L247" s="6" t="s">
        <v>878</v>
      </c>
      <c r="M247">
        <v>0</v>
      </c>
      <c r="N247" s="10" t="s">
        <v>170</v>
      </c>
      <c r="O247">
        <v>0</v>
      </c>
      <c r="P247" t="s">
        <v>70</v>
      </c>
      <c r="Q247" s="5">
        <v>44300</v>
      </c>
    </row>
    <row r="248" spans="1:18" x14ac:dyDescent="0.25">
      <c r="A248">
        <v>2021</v>
      </c>
      <c r="B248" s="5">
        <v>44197</v>
      </c>
      <c r="C248" s="5">
        <v>44286</v>
      </c>
      <c r="D248" s="6" t="s">
        <v>242</v>
      </c>
      <c r="E248" s="6" t="s">
        <v>80</v>
      </c>
      <c r="F248" t="s">
        <v>879</v>
      </c>
      <c r="G248" s="6" t="s">
        <v>52</v>
      </c>
      <c r="H248" t="s">
        <v>244</v>
      </c>
      <c r="I248" s="7" t="s">
        <v>65</v>
      </c>
      <c r="J248" s="8" t="s">
        <v>190</v>
      </c>
      <c r="K248" s="6"/>
      <c r="L248" s="6" t="s">
        <v>880</v>
      </c>
      <c r="M248">
        <v>0</v>
      </c>
      <c r="N248" s="10" t="s">
        <v>193</v>
      </c>
      <c r="O248">
        <v>0</v>
      </c>
      <c r="P248" t="s">
        <v>70</v>
      </c>
      <c r="Q248" s="5">
        <v>44300</v>
      </c>
    </row>
    <row r="249" spans="1:18" x14ac:dyDescent="0.25">
      <c r="A249">
        <v>2021</v>
      </c>
      <c r="B249" s="5">
        <v>44197</v>
      </c>
      <c r="C249" s="5">
        <v>44286</v>
      </c>
      <c r="D249" s="6" t="s">
        <v>171</v>
      </c>
      <c r="E249" s="6" t="s">
        <v>282</v>
      </c>
      <c r="F249" t="s">
        <v>881</v>
      </c>
      <c r="G249" s="6" t="s">
        <v>58</v>
      </c>
      <c r="H249" t="s">
        <v>173</v>
      </c>
      <c r="I249" s="7" t="s">
        <v>65</v>
      </c>
      <c r="J249" s="8" t="s">
        <v>174</v>
      </c>
      <c r="K249" s="6" t="s">
        <v>882</v>
      </c>
      <c r="L249" s="6" t="s">
        <v>883</v>
      </c>
      <c r="M249">
        <v>0</v>
      </c>
      <c r="N249" s="6"/>
      <c r="O249">
        <v>0</v>
      </c>
      <c r="P249" t="s">
        <v>70</v>
      </c>
      <c r="Q249" s="5">
        <v>44300</v>
      </c>
      <c r="R249" s="6" t="s">
        <v>2481</v>
      </c>
    </row>
    <row r="250" spans="1:18" x14ac:dyDescent="0.25">
      <c r="A250">
        <v>2021</v>
      </c>
      <c r="B250" s="5">
        <v>44197</v>
      </c>
      <c r="C250" s="5">
        <v>44286</v>
      </c>
      <c r="D250" s="6" t="s">
        <v>425</v>
      </c>
      <c r="E250" s="6" t="s">
        <v>72</v>
      </c>
      <c r="F250" t="s">
        <v>884</v>
      </c>
      <c r="G250" s="6" t="s">
        <v>58</v>
      </c>
      <c r="H250" t="s">
        <v>428</v>
      </c>
      <c r="I250" s="7" t="s">
        <v>65</v>
      </c>
      <c r="J250" s="8" t="s">
        <v>155</v>
      </c>
      <c r="K250" s="6"/>
      <c r="L250" s="6" t="s">
        <v>885</v>
      </c>
      <c r="M250">
        <v>0</v>
      </c>
      <c r="N250" s="10" t="s">
        <v>157</v>
      </c>
      <c r="O250">
        <v>0</v>
      </c>
      <c r="P250" t="s">
        <v>70</v>
      </c>
      <c r="Q250" s="5">
        <v>44300</v>
      </c>
    </row>
    <row r="251" spans="1:18" x14ac:dyDescent="0.25">
      <c r="A251">
        <v>2021</v>
      </c>
      <c r="B251" s="5">
        <v>44197</v>
      </c>
      <c r="C251" s="5">
        <v>44286</v>
      </c>
      <c r="D251" s="6" t="s">
        <v>85</v>
      </c>
      <c r="E251" s="6" t="s">
        <v>432</v>
      </c>
      <c r="F251" t="s">
        <v>886</v>
      </c>
      <c r="G251" s="6" t="s">
        <v>58</v>
      </c>
      <c r="H251" t="s">
        <v>87</v>
      </c>
      <c r="I251" s="7" t="s">
        <v>65</v>
      </c>
      <c r="J251" s="8" t="s">
        <v>88</v>
      </c>
      <c r="K251" s="6"/>
      <c r="L251" s="6" t="s">
        <v>887</v>
      </c>
      <c r="M251">
        <v>0</v>
      </c>
      <c r="N251" s="10" t="s">
        <v>91</v>
      </c>
      <c r="O251">
        <v>0</v>
      </c>
      <c r="P251" t="s">
        <v>70</v>
      </c>
      <c r="Q251" s="5">
        <v>44300</v>
      </c>
    </row>
    <row r="252" spans="1:18" x14ac:dyDescent="0.25">
      <c r="A252">
        <v>2021</v>
      </c>
      <c r="B252" s="5">
        <v>44197</v>
      </c>
      <c r="C252" s="5">
        <v>44286</v>
      </c>
      <c r="D252" s="6" t="s">
        <v>213</v>
      </c>
      <c r="E252" s="6" t="s">
        <v>888</v>
      </c>
      <c r="F252" t="s">
        <v>889</v>
      </c>
      <c r="G252" s="6" t="s">
        <v>52</v>
      </c>
      <c r="H252" t="s">
        <v>215</v>
      </c>
      <c r="I252" s="7" t="s">
        <v>65</v>
      </c>
      <c r="J252" s="8" t="s">
        <v>140</v>
      </c>
      <c r="K252" s="6" t="s">
        <v>260</v>
      </c>
      <c r="L252" s="6" t="s">
        <v>890</v>
      </c>
      <c r="M252">
        <v>0</v>
      </c>
      <c r="N252" s="10" t="s">
        <v>143</v>
      </c>
      <c r="O252">
        <v>0</v>
      </c>
      <c r="P252" t="s">
        <v>70</v>
      </c>
      <c r="Q252" s="5">
        <v>44300</v>
      </c>
    </row>
    <row r="253" spans="1:18" x14ac:dyDescent="0.25">
      <c r="A253">
        <v>2021</v>
      </c>
      <c r="B253" s="5">
        <v>44197</v>
      </c>
      <c r="C253" s="5">
        <v>44286</v>
      </c>
      <c r="D253" s="6" t="s">
        <v>187</v>
      </c>
      <c r="E253" s="6" t="s">
        <v>145</v>
      </c>
      <c r="F253" t="s">
        <v>210</v>
      </c>
      <c r="G253" s="6" t="s">
        <v>58</v>
      </c>
      <c r="H253" t="s">
        <v>189</v>
      </c>
      <c r="I253" s="7" t="s">
        <v>65</v>
      </c>
      <c r="J253" s="8" t="s">
        <v>190</v>
      </c>
      <c r="K253" s="6" t="s">
        <v>477</v>
      </c>
      <c r="L253" s="6" t="s">
        <v>891</v>
      </c>
      <c r="M253">
        <v>0</v>
      </c>
      <c r="N253" s="10" t="s">
        <v>193</v>
      </c>
      <c r="O253">
        <v>0</v>
      </c>
      <c r="P253" t="s">
        <v>70</v>
      </c>
      <c r="Q253" s="5">
        <v>44300</v>
      </c>
    </row>
    <row r="254" spans="1:18" x14ac:dyDescent="0.25">
      <c r="A254">
        <v>2021</v>
      </c>
      <c r="B254" s="5">
        <v>44197</v>
      </c>
      <c r="C254" s="5">
        <v>44286</v>
      </c>
      <c r="D254" s="6" t="s">
        <v>294</v>
      </c>
      <c r="E254" s="6" t="s">
        <v>359</v>
      </c>
      <c r="F254" t="s">
        <v>235</v>
      </c>
      <c r="G254" s="6" t="s">
        <v>52</v>
      </c>
      <c r="H254" t="s">
        <v>296</v>
      </c>
      <c r="I254" s="7" t="s">
        <v>65</v>
      </c>
      <c r="J254" s="8" t="s">
        <v>297</v>
      </c>
      <c r="K254" s="6" t="s">
        <v>561</v>
      </c>
      <c r="L254" s="6" t="s">
        <v>892</v>
      </c>
      <c r="M254">
        <v>0</v>
      </c>
      <c r="N254" s="10" t="s">
        <v>300</v>
      </c>
      <c r="O254">
        <v>0</v>
      </c>
      <c r="P254" t="s">
        <v>70</v>
      </c>
      <c r="Q254" s="5">
        <v>44300</v>
      </c>
    </row>
    <row r="255" spans="1:18" x14ac:dyDescent="0.25">
      <c r="A255">
        <v>2021</v>
      </c>
      <c r="B255" s="5">
        <v>44197</v>
      </c>
      <c r="C255" s="5">
        <v>44286</v>
      </c>
      <c r="D255" s="6" t="s">
        <v>893</v>
      </c>
      <c r="E255" s="6" t="s">
        <v>72</v>
      </c>
      <c r="F255" t="s">
        <v>894</v>
      </c>
      <c r="G255" s="6" t="s">
        <v>58</v>
      </c>
      <c r="H255" t="s">
        <v>895</v>
      </c>
      <c r="I255" s="7" t="s">
        <v>65</v>
      </c>
      <c r="J255" s="8" t="s">
        <v>268</v>
      </c>
      <c r="K255" s="6" t="s">
        <v>896</v>
      </c>
      <c r="L255" s="6" t="s">
        <v>897</v>
      </c>
      <c r="M255">
        <v>0</v>
      </c>
      <c r="N255" s="10" t="s">
        <v>271</v>
      </c>
      <c r="O255">
        <v>0</v>
      </c>
      <c r="P255" t="s">
        <v>70</v>
      </c>
      <c r="Q255" s="5">
        <v>44300</v>
      </c>
    </row>
    <row r="256" spans="1:18" x14ac:dyDescent="0.25">
      <c r="A256">
        <v>2021</v>
      </c>
      <c r="B256" s="5">
        <v>44197</v>
      </c>
      <c r="C256" s="5">
        <v>44286</v>
      </c>
      <c r="D256" s="6" t="s">
        <v>471</v>
      </c>
      <c r="E256" s="6" t="s">
        <v>80</v>
      </c>
      <c r="F256" t="s">
        <v>898</v>
      </c>
      <c r="G256" s="6" t="s">
        <v>58</v>
      </c>
      <c r="H256" t="s">
        <v>473</v>
      </c>
      <c r="I256" s="7" t="s">
        <v>65</v>
      </c>
      <c r="J256" s="8" t="s">
        <v>319</v>
      </c>
      <c r="K256" s="6"/>
      <c r="L256" s="6" t="s">
        <v>899</v>
      </c>
      <c r="M256">
        <v>0</v>
      </c>
      <c r="N256" s="12" t="s">
        <v>322</v>
      </c>
      <c r="O256">
        <v>0</v>
      </c>
      <c r="P256" t="s">
        <v>70</v>
      </c>
      <c r="Q256" s="5">
        <v>44300</v>
      </c>
    </row>
    <row r="257" spans="1:18" x14ac:dyDescent="0.25">
      <c r="A257">
        <v>2021</v>
      </c>
      <c r="B257" s="5">
        <v>44197</v>
      </c>
      <c r="C257" s="5">
        <v>44286</v>
      </c>
      <c r="D257" s="6" t="s">
        <v>499</v>
      </c>
      <c r="E257" s="6" t="s">
        <v>145</v>
      </c>
      <c r="F257" t="s">
        <v>849</v>
      </c>
      <c r="G257" s="6" t="s">
        <v>58</v>
      </c>
      <c r="H257" t="s">
        <v>501</v>
      </c>
      <c r="I257" s="7" t="s">
        <v>65</v>
      </c>
      <c r="J257" s="8" t="s">
        <v>66</v>
      </c>
      <c r="K257" s="6"/>
      <c r="L257" s="6" t="s">
        <v>900</v>
      </c>
      <c r="M257">
        <v>0</v>
      </c>
      <c r="N257" s="10" t="s">
        <v>69</v>
      </c>
      <c r="O257">
        <v>0</v>
      </c>
      <c r="P257" t="s">
        <v>70</v>
      </c>
      <c r="Q257" s="5">
        <v>44300</v>
      </c>
    </row>
    <row r="258" spans="1:18" x14ac:dyDescent="0.25">
      <c r="A258">
        <v>2021</v>
      </c>
      <c r="B258" s="5">
        <v>44197</v>
      </c>
      <c r="C258" s="5">
        <v>44286</v>
      </c>
      <c r="D258" s="6" t="s">
        <v>171</v>
      </c>
      <c r="E258" s="6" t="s">
        <v>145</v>
      </c>
      <c r="F258" t="s">
        <v>859</v>
      </c>
      <c r="G258" s="6" t="s">
        <v>58</v>
      </c>
      <c r="H258" t="s">
        <v>173</v>
      </c>
      <c r="I258" s="7" t="s">
        <v>65</v>
      </c>
      <c r="J258" s="8" t="s">
        <v>174</v>
      </c>
      <c r="K258" s="6" t="s">
        <v>662</v>
      </c>
      <c r="L258" s="6" t="s">
        <v>901</v>
      </c>
      <c r="M258">
        <v>0</v>
      </c>
      <c r="N258" s="6"/>
      <c r="O258">
        <v>0</v>
      </c>
      <c r="P258" t="s">
        <v>70</v>
      </c>
      <c r="Q258" s="5">
        <v>44300</v>
      </c>
      <c r="R258" s="6" t="s">
        <v>2481</v>
      </c>
    </row>
    <row r="259" spans="1:18" x14ac:dyDescent="0.25">
      <c r="A259">
        <v>2021</v>
      </c>
      <c r="B259" s="5">
        <v>44197</v>
      </c>
      <c r="C259" s="5">
        <v>44286</v>
      </c>
      <c r="D259" s="6" t="s">
        <v>684</v>
      </c>
      <c r="E259" s="6" t="s">
        <v>282</v>
      </c>
      <c r="F259" t="s">
        <v>902</v>
      </c>
      <c r="G259" s="6" t="s">
        <v>58</v>
      </c>
      <c r="H259" t="s">
        <v>686</v>
      </c>
      <c r="I259" s="7" t="s">
        <v>65</v>
      </c>
      <c r="J259" s="8" t="s">
        <v>66</v>
      </c>
      <c r="K259" s="6"/>
      <c r="L259" s="6"/>
      <c r="M259">
        <v>0</v>
      </c>
      <c r="N259" s="10" t="s">
        <v>69</v>
      </c>
      <c r="O259">
        <v>0</v>
      </c>
      <c r="P259" t="s">
        <v>70</v>
      </c>
      <c r="Q259" s="5">
        <v>44300</v>
      </c>
    </row>
    <row r="260" spans="1:18" x14ac:dyDescent="0.25">
      <c r="A260">
        <v>2021</v>
      </c>
      <c r="B260" s="5">
        <v>44197</v>
      </c>
      <c r="C260" s="5">
        <v>44286</v>
      </c>
      <c r="D260" s="6" t="s">
        <v>903</v>
      </c>
      <c r="E260" s="6" t="s">
        <v>62</v>
      </c>
      <c r="F260" t="s">
        <v>904</v>
      </c>
      <c r="G260" s="6" t="s">
        <v>58</v>
      </c>
      <c r="H260" t="s">
        <v>905</v>
      </c>
      <c r="I260" s="7" t="s">
        <v>65</v>
      </c>
      <c r="J260" s="8" t="s">
        <v>319</v>
      </c>
      <c r="K260" s="6" t="s">
        <v>906</v>
      </c>
      <c r="L260" s="6" t="s">
        <v>907</v>
      </c>
      <c r="M260">
        <v>0</v>
      </c>
      <c r="N260" s="12" t="s">
        <v>322</v>
      </c>
      <c r="O260">
        <v>0</v>
      </c>
      <c r="P260" t="s">
        <v>70</v>
      </c>
      <c r="Q260" s="5">
        <v>44300</v>
      </c>
    </row>
    <row r="261" spans="1:18" x14ac:dyDescent="0.25">
      <c r="A261">
        <v>2021</v>
      </c>
      <c r="B261" s="5">
        <v>44197</v>
      </c>
      <c r="C261" s="5">
        <v>44286</v>
      </c>
      <c r="D261" s="6" t="s">
        <v>105</v>
      </c>
      <c r="E261" s="6" t="s">
        <v>80</v>
      </c>
      <c r="F261" t="s">
        <v>81</v>
      </c>
      <c r="G261" s="6" t="s">
        <v>58</v>
      </c>
      <c r="H261" t="s">
        <v>107</v>
      </c>
      <c r="I261" s="7" t="s">
        <v>65</v>
      </c>
      <c r="J261" s="8" t="s">
        <v>75</v>
      </c>
      <c r="K261" s="6"/>
      <c r="L261" s="6" t="s">
        <v>908</v>
      </c>
      <c r="M261">
        <v>0</v>
      </c>
      <c r="N261" s="11" t="s">
        <v>78</v>
      </c>
      <c r="O261">
        <v>0</v>
      </c>
      <c r="P261" t="s">
        <v>70</v>
      </c>
      <c r="Q261" s="5">
        <v>44300</v>
      </c>
    </row>
    <row r="262" spans="1:18" x14ac:dyDescent="0.25">
      <c r="A262">
        <v>2021</v>
      </c>
      <c r="B262" s="5">
        <v>44197</v>
      </c>
      <c r="C262" s="5">
        <v>44286</v>
      </c>
      <c r="D262" s="6" t="s">
        <v>144</v>
      </c>
      <c r="E262" s="6" t="s">
        <v>145</v>
      </c>
      <c r="F262" t="s">
        <v>909</v>
      </c>
      <c r="G262" s="6" t="s">
        <v>58</v>
      </c>
      <c r="H262" t="s">
        <v>147</v>
      </c>
      <c r="I262" s="7" t="s">
        <v>65</v>
      </c>
      <c r="J262" s="8" t="s">
        <v>148</v>
      </c>
      <c r="K262" s="6" t="s">
        <v>910</v>
      </c>
      <c r="L262" s="6" t="s">
        <v>911</v>
      </c>
      <c r="M262">
        <v>0</v>
      </c>
      <c r="N262" s="10" t="s">
        <v>151</v>
      </c>
      <c r="O262">
        <v>0</v>
      </c>
      <c r="P262" t="s">
        <v>70</v>
      </c>
      <c r="Q262" s="5">
        <v>44300</v>
      </c>
    </row>
    <row r="263" spans="1:18" x14ac:dyDescent="0.25">
      <c r="A263">
        <v>2021</v>
      </c>
      <c r="B263" s="5">
        <v>44197</v>
      </c>
      <c r="C263" s="5">
        <v>44286</v>
      </c>
      <c r="D263" s="6" t="s">
        <v>71</v>
      </c>
      <c r="E263" s="6" t="s">
        <v>72</v>
      </c>
      <c r="F263" t="s">
        <v>912</v>
      </c>
      <c r="G263" s="6" t="s">
        <v>58</v>
      </c>
      <c r="H263" t="s">
        <v>74</v>
      </c>
      <c r="I263" s="7" t="s">
        <v>65</v>
      </c>
      <c r="J263" s="8" t="s">
        <v>75</v>
      </c>
      <c r="K263" s="6" t="s">
        <v>913</v>
      </c>
      <c r="L263" s="6" t="s">
        <v>914</v>
      </c>
      <c r="M263">
        <v>0</v>
      </c>
      <c r="N263" s="11" t="s">
        <v>78</v>
      </c>
      <c r="O263">
        <v>0</v>
      </c>
      <c r="P263" t="s">
        <v>70</v>
      </c>
      <c r="Q263" s="5">
        <v>44300</v>
      </c>
    </row>
    <row r="264" spans="1:18" x14ac:dyDescent="0.25">
      <c r="A264">
        <v>2021</v>
      </c>
      <c r="B264" s="5">
        <v>44197</v>
      </c>
      <c r="C264" s="5">
        <v>44286</v>
      </c>
      <c r="D264" s="6" t="s">
        <v>915</v>
      </c>
      <c r="E264" s="6" t="s">
        <v>72</v>
      </c>
      <c r="F264" t="s">
        <v>916</v>
      </c>
      <c r="G264" s="6" t="s">
        <v>58</v>
      </c>
      <c r="H264" t="s">
        <v>917</v>
      </c>
      <c r="I264" s="7" t="s">
        <v>65</v>
      </c>
      <c r="J264" s="8" t="s">
        <v>155</v>
      </c>
      <c r="K264" s="6"/>
      <c r="L264" s="6" t="s">
        <v>918</v>
      </c>
      <c r="M264">
        <v>0</v>
      </c>
      <c r="N264" s="10" t="s">
        <v>157</v>
      </c>
      <c r="O264">
        <v>0</v>
      </c>
      <c r="P264" t="s">
        <v>70</v>
      </c>
      <c r="Q264" s="5">
        <v>44300</v>
      </c>
    </row>
    <row r="265" spans="1:18" x14ac:dyDescent="0.25">
      <c r="A265">
        <v>2021</v>
      </c>
      <c r="B265" s="5">
        <v>44197</v>
      </c>
      <c r="C265" s="5">
        <v>44286</v>
      </c>
      <c r="D265" s="6" t="s">
        <v>510</v>
      </c>
      <c r="E265" s="6" t="s">
        <v>231</v>
      </c>
      <c r="F265" t="s">
        <v>232</v>
      </c>
      <c r="G265" s="6" t="s">
        <v>58</v>
      </c>
      <c r="H265" t="s">
        <v>511</v>
      </c>
      <c r="I265" s="7" t="s">
        <v>65</v>
      </c>
      <c r="J265" s="8" t="s">
        <v>155</v>
      </c>
      <c r="K265" s="6"/>
      <c r="L265" s="6" t="s">
        <v>919</v>
      </c>
      <c r="M265">
        <v>0</v>
      </c>
      <c r="N265" s="10" t="s">
        <v>157</v>
      </c>
      <c r="O265">
        <v>0</v>
      </c>
      <c r="P265" t="s">
        <v>70</v>
      </c>
      <c r="Q265" s="5">
        <v>44300</v>
      </c>
    </row>
    <row r="266" spans="1:18" x14ac:dyDescent="0.25">
      <c r="A266">
        <v>2021</v>
      </c>
      <c r="B266" s="5">
        <v>44197</v>
      </c>
      <c r="C266" s="5">
        <v>44286</v>
      </c>
      <c r="D266" s="6" t="s">
        <v>158</v>
      </c>
      <c r="E266" s="6" t="s">
        <v>387</v>
      </c>
      <c r="F266" t="s">
        <v>920</v>
      </c>
      <c r="G266" s="6" t="s">
        <v>52</v>
      </c>
      <c r="H266" t="s">
        <v>161</v>
      </c>
      <c r="I266" s="7" t="s">
        <v>65</v>
      </c>
      <c r="J266" s="8" t="s">
        <v>140</v>
      </c>
      <c r="K266" s="6" t="s">
        <v>921</v>
      </c>
      <c r="L266" s="6" t="s">
        <v>922</v>
      </c>
      <c r="M266">
        <v>0</v>
      </c>
      <c r="N266" s="10" t="s">
        <v>143</v>
      </c>
      <c r="O266">
        <v>0</v>
      </c>
      <c r="P266" t="s">
        <v>70</v>
      </c>
      <c r="Q266" s="5">
        <v>44300</v>
      </c>
    </row>
    <row r="267" spans="1:18" x14ac:dyDescent="0.25">
      <c r="A267">
        <v>2021</v>
      </c>
      <c r="B267" s="5">
        <v>44197</v>
      </c>
      <c r="C267" s="5">
        <v>44286</v>
      </c>
      <c r="D267" s="6" t="s">
        <v>311</v>
      </c>
      <c r="E267" s="6" t="s">
        <v>145</v>
      </c>
      <c r="F267" t="s">
        <v>312</v>
      </c>
      <c r="G267" s="6" t="s">
        <v>58</v>
      </c>
      <c r="H267" t="s">
        <v>313</v>
      </c>
      <c r="I267" s="6" t="s">
        <v>314</v>
      </c>
      <c r="J267" s="6" t="s">
        <v>314</v>
      </c>
      <c r="K267" s="6" t="s">
        <v>315</v>
      </c>
      <c r="L267" s="6" t="s">
        <v>923</v>
      </c>
      <c r="M267">
        <v>0</v>
      </c>
      <c r="N267" s="6"/>
      <c r="O267">
        <v>0</v>
      </c>
      <c r="P267" t="s">
        <v>70</v>
      </c>
      <c r="Q267" s="5">
        <v>44300</v>
      </c>
      <c r="R267" s="6" t="s">
        <v>2481</v>
      </c>
    </row>
    <row r="268" spans="1:18" x14ac:dyDescent="0.25">
      <c r="A268">
        <v>2021</v>
      </c>
      <c r="B268" s="5">
        <v>44197</v>
      </c>
      <c r="C268" s="5">
        <v>44286</v>
      </c>
      <c r="D268" s="6" t="s">
        <v>200</v>
      </c>
      <c r="E268" s="6" t="s">
        <v>924</v>
      </c>
      <c r="F268" t="s">
        <v>925</v>
      </c>
      <c r="G268" s="6" t="s">
        <v>58</v>
      </c>
      <c r="H268" t="s">
        <v>201</v>
      </c>
      <c r="I268" s="7" t="s">
        <v>65</v>
      </c>
      <c r="J268" s="8" t="s">
        <v>202</v>
      </c>
      <c r="K268" s="6" t="s">
        <v>926</v>
      </c>
      <c r="L268" s="6" t="s">
        <v>927</v>
      </c>
      <c r="M268">
        <v>0</v>
      </c>
      <c r="N268" s="10" t="s">
        <v>205</v>
      </c>
      <c r="O268">
        <v>0</v>
      </c>
      <c r="P268" t="s">
        <v>70</v>
      </c>
      <c r="Q268" s="5">
        <v>44300</v>
      </c>
    </row>
    <row r="269" spans="1:18" x14ac:dyDescent="0.25">
      <c r="A269">
        <v>2021</v>
      </c>
      <c r="B269" s="5">
        <v>44197</v>
      </c>
      <c r="C269" s="5">
        <v>44286</v>
      </c>
      <c r="D269" s="6" t="s">
        <v>431</v>
      </c>
      <c r="E269" s="6" t="s">
        <v>145</v>
      </c>
      <c r="F269" t="s">
        <v>928</v>
      </c>
      <c r="G269" s="6" t="s">
        <v>58</v>
      </c>
      <c r="H269" t="s">
        <v>434</v>
      </c>
      <c r="I269" s="7" t="s">
        <v>65</v>
      </c>
      <c r="J269" s="8" t="s">
        <v>140</v>
      </c>
      <c r="K269" s="6" t="s">
        <v>517</v>
      </c>
      <c r="L269" s="6" t="s">
        <v>929</v>
      </c>
      <c r="M269">
        <v>0</v>
      </c>
      <c r="N269" s="10" t="s">
        <v>143</v>
      </c>
      <c r="O269">
        <v>0</v>
      </c>
      <c r="P269" t="s">
        <v>70</v>
      </c>
      <c r="Q269" s="5">
        <v>44300</v>
      </c>
    </row>
    <row r="270" spans="1:18" x14ac:dyDescent="0.25">
      <c r="A270">
        <v>2021</v>
      </c>
      <c r="B270" s="5">
        <v>44197</v>
      </c>
      <c r="C270" s="5">
        <v>44286</v>
      </c>
      <c r="D270" s="6" t="s">
        <v>930</v>
      </c>
      <c r="E270" s="6" t="s">
        <v>339</v>
      </c>
      <c r="F270" t="s">
        <v>931</v>
      </c>
      <c r="G270" s="6" t="s">
        <v>58</v>
      </c>
      <c r="H270" t="s">
        <v>932</v>
      </c>
      <c r="I270" s="7" t="s">
        <v>65</v>
      </c>
      <c r="J270" s="8" t="s">
        <v>327</v>
      </c>
      <c r="K270" s="6"/>
      <c r="L270" s="6" t="s">
        <v>933</v>
      </c>
      <c r="M270">
        <v>0</v>
      </c>
      <c r="N270" s="10" t="s">
        <v>329</v>
      </c>
      <c r="O270">
        <v>0</v>
      </c>
      <c r="P270" t="s">
        <v>70</v>
      </c>
      <c r="Q270" s="5">
        <v>44300</v>
      </c>
    </row>
    <row r="271" spans="1:18" x14ac:dyDescent="0.25">
      <c r="A271">
        <v>2021</v>
      </c>
      <c r="B271" s="5">
        <v>44197</v>
      </c>
      <c r="C271" s="5">
        <v>44286</v>
      </c>
      <c r="D271" s="6" t="s">
        <v>323</v>
      </c>
      <c r="E271" s="6" t="s">
        <v>72</v>
      </c>
      <c r="F271" t="s">
        <v>934</v>
      </c>
      <c r="G271" s="6" t="s">
        <v>58</v>
      </c>
      <c r="H271" t="s">
        <v>326</v>
      </c>
      <c r="I271" s="7" t="s">
        <v>65</v>
      </c>
      <c r="J271" s="8" t="s">
        <v>327</v>
      </c>
      <c r="K271" s="6" t="s">
        <v>935</v>
      </c>
      <c r="L271" s="6" t="s">
        <v>936</v>
      </c>
      <c r="M271">
        <v>0</v>
      </c>
      <c r="N271" s="10" t="s">
        <v>329</v>
      </c>
      <c r="O271">
        <v>0</v>
      </c>
      <c r="P271" t="s">
        <v>70</v>
      </c>
      <c r="Q271" s="5">
        <v>44300</v>
      </c>
    </row>
    <row r="272" spans="1:18" x14ac:dyDescent="0.25">
      <c r="A272">
        <v>2021</v>
      </c>
      <c r="B272" s="5">
        <v>44197</v>
      </c>
      <c r="C272" s="5">
        <v>44286</v>
      </c>
      <c r="D272" s="6" t="s">
        <v>144</v>
      </c>
      <c r="E272" s="6" t="s">
        <v>145</v>
      </c>
      <c r="F272" t="s">
        <v>937</v>
      </c>
      <c r="G272" s="6" t="s">
        <v>58</v>
      </c>
      <c r="H272" t="s">
        <v>147</v>
      </c>
      <c r="I272" s="7" t="s">
        <v>65</v>
      </c>
      <c r="J272" s="8" t="s">
        <v>148</v>
      </c>
      <c r="K272" s="6" t="s">
        <v>938</v>
      </c>
      <c r="L272" s="6" t="s">
        <v>939</v>
      </c>
      <c r="M272">
        <v>0</v>
      </c>
      <c r="N272" s="10" t="s">
        <v>151</v>
      </c>
      <c r="O272">
        <v>0</v>
      </c>
      <c r="P272" t="s">
        <v>70</v>
      </c>
      <c r="Q272" s="5">
        <v>44300</v>
      </c>
    </row>
    <row r="273" spans="1:18" x14ac:dyDescent="0.25">
      <c r="A273">
        <v>2021</v>
      </c>
      <c r="B273" s="5">
        <v>44197</v>
      </c>
      <c r="C273" s="5">
        <v>44286</v>
      </c>
      <c r="D273" s="6" t="s">
        <v>294</v>
      </c>
      <c r="E273" s="6" t="s">
        <v>80</v>
      </c>
      <c r="F273" t="s">
        <v>292</v>
      </c>
      <c r="G273" s="6" t="s">
        <v>58</v>
      </c>
      <c r="H273" t="s">
        <v>296</v>
      </c>
      <c r="I273" s="7" t="s">
        <v>65</v>
      </c>
      <c r="J273" s="8" t="s">
        <v>297</v>
      </c>
      <c r="K273" s="6" t="s">
        <v>561</v>
      </c>
      <c r="L273" s="6" t="s">
        <v>940</v>
      </c>
      <c r="M273">
        <v>0</v>
      </c>
      <c r="N273" s="10" t="s">
        <v>300</v>
      </c>
      <c r="O273">
        <v>0</v>
      </c>
      <c r="P273" t="s">
        <v>70</v>
      </c>
      <c r="Q273" s="5">
        <v>44300</v>
      </c>
    </row>
    <row r="274" spans="1:18" x14ac:dyDescent="0.25">
      <c r="A274">
        <v>2021</v>
      </c>
      <c r="B274" s="5">
        <v>44197</v>
      </c>
      <c r="C274" s="5">
        <v>44286</v>
      </c>
      <c r="D274" s="6" t="s">
        <v>323</v>
      </c>
      <c r="E274" s="6" t="s">
        <v>282</v>
      </c>
      <c r="F274" t="s">
        <v>232</v>
      </c>
      <c r="G274" s="6" t="s">
        <v>58</v>
      </c>
      <c r="H274" t="s">
        <v>326</v>
      </c>
      <c r="I274" s="7" t="s">
        <v>65</v>
      </c>
      <c r="J274" s="8" t="s">
        <v>327</v>
      </c>
      <c r="K274" s="6"/>
      <c r="L274" s="6" t="s">
        <v>941</v>
      </c>
      <c r="M274">
        <v>0</v>
      </c>
      <c r="N274" s="10" t="s">
        <v>329</v>
      </c>
      <c r="O274">
        <v>0</v>
      </c>
      <c r="P274" t="s">
        <v>70</v>
      </c>
      <c r="Q274" s="5">
        <v>44300</v>
      </c>
    </row>
    <row r="275" spans="1:18" x14ac:dyDescent="0.25">
      <c r="A275">
        <v>2021</v>
      </c>
      <c r="B275" s="5">
        <v>44197</v>
      </c>
      <c r="C275" s="5">
        <v>44286</v>
      </c>
      <c r="D275" s="6" t="s">
        <v>187</v>
      </c>
      <c r="E275" s="6" t="s">
        <v>145</v>
      </c>
      <c r="F275" t="s">
        <v>942</v>
      </c>
      <c r="G275" s="6" t="s">
        <v>58</v>
      </c>
      <c r="H275" t="s">
        <v>189</v>
      </c>
      <c r="I275" s="7" t="s">
        <v>65</v>
      </c>
      <c r="J275" s="8" t="s">
        <v>190</v>
      </c>
      <c r="K275" s="6" t="s">
        <v>943</v>
      </c>
      <c r="L275" s="6" t="s">
        <v>944</v>
      </c>
      <c r="M275">
        <v>0</v>
      </c>
      <c r="N275" s="10" t="s">
        <v>193</v>
      </c>
      <c r="O275">
        <v>0</v>
      </c>
      <c r="P275" t="s">
        <v>70</v>
      </c>
      <c r="Q275" s="5">
        <v>44300</v>
      </c>
    </row>
    <row r="276" spans="1:18" x14ac:dyDescent="0.25">
      <c r="A276">
        <v>2021</v>
      </c>
      <c r="B276" s="5">
        <v>44197</v>
      </c>
      <c r="C276" s="5">
        <v>44286</v>
      </c>
      <c r="D276" s="6" t="s">
        <v>158</v>
      </c>
      <c r="E276" s="6" t="s">
        <v>231</v>
      </c>
      <c r="F276" t="s">
        <v>197</v>
      </c>
      <c r="G276" s="6" t="s">
        <v>58</v>
      </c>
      <c r="H276" t="s">
        <v>161</v>
      </c>
      <c r="I276" s="7" t="s">
        <v>65</v>
      </c>
      <c r="J276" s="8" t="s">
        <v>140</v>
      </c>
      <c r="K276" s="6" t="s">
        <v>945</v>
      </c>
      <c r="L276" s="6" t="s">
        <v>946</v>
      </c>
      <c r="M276">
        <v>0</v>
      </c>
      <c r="N276" s="10" t="s">
        <v>143</v>
      </c>
      <c r="O276">
        <v>0</v>
      </c>
      <c r="P276" t="s">
        <v>70</v>
      </c>
      <c r="Q276" s="5">
        <v>44300</v>
      </c>
    </row>
    <row r="277" spans="1:18" x14ac:dyDescent="0.25">
      <c r="A277">
        <v>2021</v>
      </c>
      <c r="B277" s="5">
        <v>44197</v>
      </c>
      <c r="C277" s="5">
        <v>44286</v>
      </c>
      <c r="D277" s="6" t="s">
        <v>257</v>
      </c>
      <c r="E277" s="6" t="s">
        <v>432</v>
      </c>
      <c r="F277" t="s">
        <v>713</v>
      </c>
      <c r="G277" s="6" t="s">
        <v>58</v>
      </c>
      <c r="H277" t="s">
        <v>259</v>
      </c>
      <c r="I277" s="7" t="s">
        <v>65</v>
      </c>
      <c r="J277" s="8" t="s">
        <v>140</v>
      </c>
      <c r="K277" s="6"/>
      <c r="L277" s="6" t="s">
        <v>947</v>
      </c>
      <c r="M277">
        <v>0</v>
      </c>
      <c r="N277" s="10" t="s">
        <v>143</v>
      </c>
      <c r="O277">
        <v>0</v>
      </c>
      <c r="P277" t="s">
        <v>70</v>
      </c>
      <c r="Q277" s="5">
        <v>44300</v>
      </c>
    </row>
    <row r="278" spans="1:18" x14ac:dyDescent="0.25">
      <c r="A278">
        <v>2021</v>
      </c>
      <c r="B278" s="5">
        <v>44197</v>
      </c>
      <c r="C278" s="5">
        <v>44286</v>
      </c>
      <c r="D278" s="6" t="s">
        <v>948</v>
      </c>
      <c r="E278" s="6" t="s">
        <v>72</v>
      </c>
      <c r="F278" t="s">
        <v>457</v>
      </c>
      <c r="G278" s="6" t="s">
        <v>58</v>
      </c>
      <c r="H278" t="s">
        <v>949</v>
      </c>
      <c r="I278" s="7" t="s">
        <v>65</v>
      </c>
      <c r="J278" s="8" t="s">
        <v>190</v>
      </c>
      <c r="K278" s="6" t="s">
        <v>950</v>
      </c>
      <c r="L278" s="6" t="s">
        <v>951</v>
      </c>
      <c r="M278">
        <v>0</v>
      </c>
      <c r="N278" s="10" t="s">
        <v>193</v>
      </c>
      <c r="O278">
        <v>0</v>
      </c>
      <c r="P278" t="s">
        <v>70</v>
      </c>
      <c r="Q278" s="5">
        <v>44300</v>
      </c>
    </row>
    <row r="279" spans="1:18" x14ac:dyDescent="0.25">
      <c r="A279">
        <v>2021</v>
      </c>
      <c r="B279" s="5">
        <v>44197</v>
      </c>
      <c r="C279" s="5">
        <v>44286</v>
      </c>
      <c r="D279" s="6" t="s">
        <v>171</v>
      </c>
      <c r="E279" s="6" t="s">
        <v>72</v>
      </c>
      <c r="F279" t="s">
        <v>952</v>
      </c>
      <c r="G279" s="6" t="s">
        <v>58</v>
      </c>
      <c r="H279" t="s">
        <v>173</v>
      </c>
      <c r="I279" s="7" t="s">
        <v>65</v>
      </c>
      <c r="J279" s="8" t="s">
        <v>174</v>
      </c>
      <c r="K279" s="6" t="s">
        <v>953</v>
      </c>
      <c r="L279" s="6" t="s">
        <v>954</v>
      </c>
      <c r="M279">
        <v>0</v>
      </c>
      <c r="N279" s="6"/>
      <c r="O279">
        <v>0</v>
      </c>
      <c r="P279" t="s">
        <v>70</v>
      </c>
      <c r="Q279" s="5">
        <v>44300</v>
      </c>
      <c r="R279" s="6" t="s">
        <v>2481</v>
      </c>
    </row>
    <row r="280" spans="1:18" x14ac:dyDescent="0.25">
      <c r="A280">
        <v>2021</v>
      </c>
      <c r="B280" s="5">
        <v>44197</v>
      </c>
      <c r="C280" s="5">
        <v>44286</v>
      </c>
      <c r="D280" s="6" t="s">
        <v>239</v>
      </c>
      <c r="E280" s="6" t="s">
        <v>80</v>
      </c>
      <c r="F280" t="s">
        <v>210</v>
      </c>
      <c r="G280" s="6" t="s">
        <v>58</v>
      </c>
      <c r="H280" t="s">
        <v>240</v>
      </c>
      <c r="I280" s="7" t="s">
        <v>65</v>
      </c>
      <c r="J280" s="8" t="s">
        <v>140</v>
      </c>
      <c r="K280" s="6"/>
      <c r="L280" s="6" t="s">
        <v>955</v>
      </c>
      <c r="M280">
        <v>0</v>
      </c>
      <c r="N280" s="10" t="s">
        <v>143</v>
      </c>
      <c r="O280">
        <v>0</v>
      </c>
      <c r="P280" t="s">
        <v>70</v>
      </c>
      <c r="Q280" s="5">
        <v>44300</v>
      </c>
    </row>
    <row r="281" spans="1:18" x14ac:dyDescent="0.25">
      <c r="A281">
        <v>2021</v>
      </c>
      <c r="B281" s="5">
        <v>44197</v>
      </c>
      <c r="C281" s="5">
        <v>44286</v>
      </c>
      <c r="D281" s="6" t="s">
        <v>257</v>
      </c>
      <c r="E281" s="6" t="s">
        <v>282</v>
      </c>
      <c r="F281" t="s">
        <v>956</v>
      </c>
      <c r="G281" s="6" t="s">
        <v>58</v>
      </c>
      <c r="H281" t="s">
        <v>259</v>
      </c>
      <c r="I281" s="7" t="s">
        <v>65</v>
      </c>
      <c r="J281" s="8" t="s">
        <v>140</v>
      </c>
      <c r="K281" s="6" t="s">
        <v>957</v>
      </c>
      <c r="L281" s="6" t="s">
        <v>958</v>
      </c>
      <c r="M281">
        <v>0</v>
      </c>
      <c r="N281" s="10" t="s">
        <v>143</v>
      </c>
      <c r="O281">
        <v>0</v>
      </c>
      <c r="P281" t="s">
        <v>70</v>
      </c>
      <c r="Q281" s="5">
        <v>44300</v>
      </c>
    </row>
    <row r="282" spans="1:18" x14ac:dyDescent="0.25">
      <c r="A282">
        <v>2021</v>
      </c>
      <c r="B282" s="5">
        <v>44197</v>
      </c>
      <c r="C282" s="5">
        <v>44286</v>
      </c>
      <c r="D282" s="6" t="s">
        <v>117</v>
      </c>
      <c r="E282" s="6" t="s">
        <v>145</v>
      </c>
      <c r="F282" t="s">
        <v>959</v>
      </c>
      <c r="G282" s="6" t="s">
        <v>58</v>
      </c>
      <c r="H282" t="s">
        <v>120</v>
      </c>
      <c r="I282" s="7" t="s">
        <v>65</v>
      </c>
      <c r="J282" s="8" t="s">
        <v>113</v>
      </c>
      <c r="K282" s="6" t="s">
        <v>519</v>
      </c>
      <c r="L282" s="6" t="s">
        <v>960</v>
      </c>
      <c r="M282">
        <v>0</v>
      </c>
      <c r="N282" s="12" t="s">
        <v>116</v>
      </c>
      <c r="O282">
        <v>0</v>
      </c>
      <c r="P282" t="s">
        <v>70</v>
      </c>
      <c r="Q282" s="5">
        <v>44300</v>
      </c>
    </row>
    <row r="283" spans="1:18" x14ac:dyDescent="0.25">
      <c r="A283">
        <v>2021</v>
      </c>
      <c r="B283" s="5">
        <v>44197</v>
      </c>
      <c r="C283" s="5">
        <v>44286</v>
      </c>
      <c r="D283" s="6" t="s">
        <v>495</v>
      </c>
      <c r="E283" s="6" t="s">
        <v>130</v>
      </c>
      <c r="F283" t="s">
        <v>961</v>
      </c>
      <c r="G283" s="6" t="s">
        <v>58</v>
      </c>
      <c r="H283" t="s">
        <v>496</v>
      </c>
      <c r="I283" s="7" t="s">
        <v>65</v>
      </c>
      <c r="J283" s="8" t="s">
        <v>497</v>
      </c>
      <c r="K283" s="6" t="s">
        <v>962</v>
      </c>
      <c r="L283" s="6" t="s">
        <v>963</v>
      </c>
      <c r="M283">
        <v>0</v>
      </c>
      <c r="N283" s="13"/>
      <c r="O283">
        <v>0</v>
      </c>
      <c r="P283" t="s">
        <v>70</v>
      </c>
      <c r="Q283" s="5">
        <v>44300</v>
      </c>
      <c r="R283" s="13" t="s">
        <v>2482</v>
      </c>
    </row>
    <row r="284" spans="1:18" x14ac:dyDescent="0.25">
      <c r="A284">
        <v>2021</v>
      </c>
      <c r="B284" s="5">
        <v>44197</v>
      </c>
      <c r="C284" s="5">
        <v>44286</v>
      </c>
      <c r="D284" s="6" t="s">
        <v>392</v>
      </c>
      <c r="E284" s="6" t="s">
        <v>118</v>
      </c>
      <c r="F284" t="s">
        <v>964</v>
      </c>
      <c r="G284" s="6" t="s">
        <v>58</v>
      </c>
      <c r="H284" t="s">
        <v>393</v>
      </c>
      <c r="I284" s="7" t="s">
        <v>65</v>
      </c>
      <c r="J284" s="8" t="s">
        <v>190</v>
      </c>
      <c r="K284" s="6"/>
      <c r="L284" s="6" t="s">
        <v>965</v>
      </c>
      <c r="M284">
        <v>0</v>
      </c>
      <c r="N284" s="10" t="s">
        <v>193</v>
      </c>
      <c r="O284">
        <v>0</v>
      </c>
      <c r="P284" t="s">
        <v>70</v>
      </c>
      <c r="Q284" s="5">
        <v>44300</v>
      </c>
    </row>
    <row r="285" spans="1:18" x14ac:dyDescent="0.25">
      <c r="A285">
        <v>2021</v>
      </c>
      <c r="B285" s="5">
        <v>44197</v>
      </c>
      <c r="C285" s="5">
        <v>44286</v>
      </c>
      <c r="D285" s="6" t="s">
        <v>257</v>
      </c>
      <c r="E285" s="6" t="s">
        <v>72</v>
      </c>
      <c r="F285" t="s">
        <v>966</v>
      </c>
      <c r="G285" s="6" t="s">
        <v>58</v>
      </c>
      <c r="H285" t="s">
        <v>259</v>
      </c>
      <c r="I285" s="7" t="s">
        <v>65</v>
      </c>
      <c r="J285" s="8" t="s">
        <v>140</v>
      </c>
      <c r="K285" s="6" t="s">
        <v>967</v>
      </c>
      <c r="L285" s="6" t="s">
        <v>968</v>
      </c>
      <c r="M285">
        <v>0</v>
      </c>
      <c r="N285" s="10" t="s">
        <v>143</v>
      </c>
      <c r="O285">
        <v>0</v>
      </c>
      <c r="P285" t="s">
        <v>70</v>
      </c>
      <c r="Q285" s="5">
        <v>44300</v>
      </c>
    </row>
    <row r="286" spans="1:18" x14ac:dyDescent="0.25">
      <c r="A286">
        <v>2021</v>
      </c>
      <c r="B286" s="5">
        <v>44197</v>
      </c>
      <c r="C286" s="5">
        <v>44286</v>
      </c>
      <c r="D286" s="6" t="s">
        <v>71</v>
      </c>
      <c r="E286" s="6" t="s">
        <v>145</v>
      </c>
      <c r="F286" t="s">
        <v>106</v>
      </c>
      <c r="G286" s="6" t="s">
        <v>58</v>
      </c>
      <c r="H286" t="s">
        <v>74</v>
      </c>
      <c r="I286" s="7" t="s">
        <v>65</v>
      </c>
      <c r="J286" s="8" t="s">
        <v>75</v>
      </c>
      <c r="K286" s="6" t="s">
        <v>797</v>
      </c>
      <c r="L286" s="6" t="s">
        <v>969</v>
      </c>
      <c r="M286">
        <v>0</v>
      </c>
      <c r="N286" s="11" t="s">
        <v>78</v>
      </c>
      <c r="O286">
        <v>0</v>
      </c>
      <c r="P286" t="s">
        <v>70</v>
      </c>
      <c r="Q286" s="5">
        <v>44300</v>
      </c>
    </row>
    <row r="287" spans="1:18" x14ac:dyDescent="0.25">
      <c r="A287">
        <v>2021</v>
      </c>
      <c r="B287" s="5">
        <v>44197</v>
      </c>
      <c r="C287" s="5">
        <v>44286</v>
      </c>
      <c r="D287" s="6" t="s">
        <v>187</v>
      </c>
      <c r="E287" s="6" t="s">
        <v>72</v>
      </c>
      <c r="F287" t="s">
        <v>970</v>
      </c>
      <c r="G287" s="6" t="s">
        <v>58</v>
      </c>
      <c r="H287" t="s">
        <v>189</v>
      </c>
      <c r="I287" s="7" t="s">
        <v>65</v>
      </c>
      <c r="J287" s="8" t="s">
        <v>190</v>
      </c>
      <c r="K287" s="6"/>
      <c r="L287" s="6" t="s">
        <v>971</v>
      </c>
      <c r="M287">
        <v>0</v>
      </c>
      <c r="N287" s="10" t="s">
        <v>193</v>
      </c>
      <c r="O287">
        <v>0</v>
      </c>
      <c r="P287" t="s">
        <v>70</v>
      </c>
      <c r="Q287" s="5">
        <v>44300</v>
      </c>
    </row>
    <row r="288" spans="1:18" x14ac:dyDescent="0.25">
      <c r="A288">
        <v>2021</v>
      </c>
      <c r="B288" s="5">
        <v>44197</v>
      </c>
      <c r="C288" s="5">
        <v>44286</v>
      </c>
      <c r="D288" s="6" t="s">
        <v>510</v>
      </c>
      <c r="E288" s="6" t="s">
        <v>145</v>
      </c>
      <c r="F288" t="s">
        <v>972</v>
      </c>
      <c r="G288" s="6" t="s">
        <v>58</v>
      </c>
      <c r="H288" t="s">
        <v>511</v>
      </c>
      <c r="I288" s="7" t="s">
        <v>65</v>
      </c>
      <c r="J288" s="8" t="s">
        <v>155</v>
      </c>
      <c r="K288" s="6" t="s">
        <v>973</v>
      </c>
      <c r="L288" s="6" t="s">
        <v>974</v>
      </c>
      <c r="M288">
        <v>0</v>
      </c>
      <c r="N288" s="10" t="s">
        <v>157</v>
      </c>
      <c r="O288">
        <v>0</v>
      </c>
      <c r="P288" t="s">
        <v>70</v>
      </c>
      <c r="Q288" s="5">
        <v>44300</v>
      </c>
    </row>
    <row r="289" spans="1:17" x14ac:dyDescent="0.25">
      <c r="A289">
        <v>2021</v>
      </c>
      <c r="B289" s="5">
        <v>44197</v>
      </c>
      <c r="C289" s="5">
        <v>44286</v>
      </c>
      <c r="D289" s="6" t="s">
        <v>975</v>
      </c>
      <c r="E289" s="6" t="s">
        <v>123</v>
      </c>
      <c r="F289" t="s">
        <v>235</v>
      </c>
      <c r="G289" s="6" t="s">
        <v>58</v>
      </c>
      <c r="H289" t="s">
        <v>976</v>
      </c>
      <c r="I289" s="7" t="s">
        <v>65</v>
      </c>
      <c r="J289" s="8" t="s">
        <v>977</v>
      </c>
      <c r="K289" s="6"/>
      <c r="L289" s="6" t="s">
        <v>978</v>
      </c>
      <c r="M289">
        <v>0</v>
      </c>
      <c r="N289" s="14" t="s">
        <v>979</v>
      </c>
      <c r="O289">
        <v>0</v>
      </c>
      <c r="P289" t="s">
        <v>70</v>
      </c>
      <c r="Q289" s="5">
        <v>44300</v>
      </c>
    </row>
    <row r="290" spans="1:17" x14ac:dyDescent="0.25">
      <c r="A290">
        <v>2021</v>
      </c>
      <c r="B290" s="5">
        <v>44197</v>
      </c>
      <c r="C290" s="5">
        <v>44286</v>
      </c>
      <c r="D290" s="6" t="s">
        <v>234</v>
      </c>
      <c r="E290" s="6" t="s">
        <v>72</v>
      </c>
      <c r="F290" t="s">
        <v>515</v>
      </c>
      <c r="G290" s="6" t="s">
        <v>58</v>
      </c>
      <c r="H290" t="s">
        <v>236</v>
      </c>
      <c r="I290" s="7" t="s">
        <v>65</v>
      </c>
      <c r="J290" s="8" t="s">
        <v>140</v>
      </c>
      <c r="K290" s="6" t="s">
        <v>980</v>
      </c>
      <c r="L290" s="6" t="s">
        <v>981</v>
      </c>
      <c r="M290">
        <v>0</v>
      </c>
      <c r="N290" s="10" t="s">
        <v>143</v>
      </c>
      <c r="O290">
        <v>0</v>
      </c>
      <c r="P290" t="s">
        <v>70</v>
      </c>
      <c r="Q290" s="5">
        <v>44300</v>
      </c>
    </row>
    <row r="291" spans="1:17" x14ac:dyDescent="0.25">
      <c r="A291">
        <v>2021</v>
      </c>
      <c r="B291" s="5">
        <v>44197</v>
      </c>
      <c r="C291" s="5">
        <v>44286</v>
      </c>
      <c r="D291" s="6" t="s">
        <v>213</v>
      </c>
      <c r="E291" s="6" t="s">
        <v>145</v>
      </c>
      <c r="F291" t="s">
        <v>982</v>
      </c>
      <c r="G291" s="6" t="s">
        <v>58</v>
      </c>
      <c r="H291" t="s">
        <v>215</v>
      </c>
      <c r="I291" s="7" t="s">
        <v>65</v>
      </c>
      <c r="J291" s="8" t="s">
        <v>140</v>
      </c>
      <c r="K291" s="6" t="s">
        <v>260</v>
      </c>
      <c r="L291" s="6" t="s">
        <v>983</v>
      </c>
      <c r="M291">
        <v>0</v>
      </c>
      <c r="N291" s="10" t="s">
        <v>143</v>
      </c>
      <c r="O291">
        <v>0</v>
      </c>
      <c r="P291" t="s">
        <v>70</v>
      </c>
      <c r="Q291" s="5">
        <v>44300</v>
      </c>
    </row>
    <row r="292" spans="1:17" x14ac:dyDescent="0.25">
      <c r="A292">
        <v>2021</v>
      </c>
      <c r="B292" s="5">
        <v>44197</v>
      </c>
      <c r="C292" s="5">
        <v>44286</v>
      </c>
      <c r="D292" s="6" t="s">
        <v>218</v>
      </c>
      <c r="E292" s="6" t="s">
        <v>123</v>
      </c>
      <c r="F292" t="s">
        <v>433</v>
      </c>
      <c r="G292" s="6" t="s">
        <v>52</v>
      </c>
      <c r="H292" t="s">
        <v>219</v>
      </c>
      <c r="I292" s="7" t="s">
        <v>65</v>
      </c>
      <c r="J292" s="8" t="s">
        <v>140</v>
      </c>
      <c r="K292" s="6" t="s">
        <v>984</v>
      </c>
      <c r="L292" s="6" t="s">
        <v>985</v>
      </c>
      <c r="M292">
        <v>0</v>
      </c>
      <c r="N292" s="10" t="s">
        <v>143</v>
      </c>
      <c r="O292">
        <v>0</v>
      </c>
      <c r="P292" t="s">
        <v>70</v>
      </c>
      <c r="Q292" s="5">
        <v>44300</v>
      </c>
    </row>
    <row r="293" spans="1:17" x14ac:dyDescent="0.25">
      <c r="A293">
        <v>2021</v>
      </c>
      <c r="B293" s="5">
        <v>44197</v>
      </c>
      <c r="C293" s="5">
        <v>44286</v>
      </c>
      <c r="D293" s="6" t="s">
        <v>986</v>
      </c>
      <c r="E293" s="6" t="s">
        <v>331</v>
      </c>
      <c r="F293" t="s">
        <v>987</v>
      </c>
      <c r="G293" s="6" t="s">
        <v>58</v>
      </c>
      <c r="H293" t="s">
        <v>988</v>
      </c>
      <c r="I293" s="7" t="s">
        <v>65</v>
      </c>
      <c r="J293" s="8" t="s">
        <v>202</v>
      </c>
      <c r="K293" s="6" t="s">
        <v>561</v>
      </c>
      <c r="L293" s="6" t="s">
        <v>989</v>
      </c>
      <c r="M293">
        <v>0</v>
      </c>
      <c r="N293" s="10" t="s">
        <v>205</v>
      </c>
      <c r="O293">
        <v>0</v>
      </c>
      <c r="P293" t="s">
        <v>70</v>
      </c>
      <c r="Q293" s="5">
        <v>44300</v>
      </c>
    </row>
    <row r="294" spans="1:17" x14ac:dyDescent="0.25">
      <c r="A294">
        <v>2021</v>
      </c>
      <c r="B294" s="5">
        <v>44197</v>
      </c>
      <c r="C294" s="5">
        <v>44286</v>
      </c>
      <c r="D294" s="6" t="s">
        <v>187</v>
      </c>
      <c r="E294" s="6" t="s">
        <v>359</v>
      </c>
      <c r="F294" t="s">
        <v>81</v>
      </c>
      <c r="G294" s="6" t="s">
        <v>58</v>
      </c>
      <c r="H294" t="s">
        <v>189</v>
      </c>
      <c r="I294" s="7" t="s">
        <v>65</v>
      </c>
      <c r="J294" s="8" t="s">
        <v>190</v>
      </c>
      <c r="K294" s="6" t="s">
        <v>990</v>
      </c>
      <c r="L294" s="6" t="s">
        <v>991</v>
      </c>
      <c r="M294">
        <v>0</v>
      </c>
      <c r="N294" s="10" t="s">
        <v>193</v>
      </c>
      <c r="O294">
        <v>0</v>
      </c>
      <c r="P294" t="s">
        <v>70</v>
      </c>
      <c r="Q294" s="5">
        <v>44300</v>
      </c>
    </row>
    <row r="295" spans="1:17" x14ac:dyDescent="0.25">
      <c r="A295">
        <v>2021</v>
      </c>
      <c r="B295" s="5">
        <v>44197</v>
      </c>
      <c r="C295" s="5">
        <v>44286</v>
      </c>
      <c r="D295" s="6" t="s">
        <v>129</v>
      </c>
      <c r="E295" s="6" t="s">
        <v>130</v>
      </c>
      <c r="F295" t="s">
        <v>992</v>
      </c>
      <c r="G295" s="6" t="s">
        <v>58</v>
      </c>
      <c r="H295" t="s">
        <v>132</v>
      </c>
      <c r="I295" s="7" t="s">
        <v>65</v>
      </c>
      <c r="J295" s="8" t="s">
        <v>133</v>
      </c>
      <c r="K295" s="6" t="s">
        <v>993</v>
      </c>
      <c r="L295" s="6" t="s">
        <v>994</v>
      </c>
      <c r="M295">
        <v>0</v>
      </c>
      <c r="N295" s="10" t="s">
        <v>136</v>
      </c>
      <c r="O295">
        <v>0</v>
      </c>
      <c r="P295" t="s">
        <v>70</v>
      </c>
      <c r="Q295" s="5">
        <v>44300</v>
      </c>
    </row>
    <row r="296" spans="1:17" x14ac:dyDescent="0.25">
      <c r="A296">
        <v>2021</v>
      </c>
      <c r="B296" s="5">
        <v>44197</v>
      </c>
      <c r="C296" s="5">
        <v>44286</v>
      </c>
      <c r="D296" s="6" t="s">
        <v>164</v>
      </c>
      <c r="E296" s="6" t="s">
        <v>72</v>
      </c>
      <c r="F296" t="s">
        <v>995</v>
      </c>
      <c r="G296" s="6" t="s">
        <v>58</v>
      </c>
      <c r="H296" t="s">
        <v>166</v>
      </c>
      <c r="I296" s="7" t="s">
        <v>65</v>
      </c>
      <c r="J296" s="8" t="s">
        <v>167</v>
      </c>
      <c r="K296" s="6" t="s">
        <v>996</v>
      </c>
      <c r="L296" s="6" t="s">
        <v>997</v>
      </c>
      <c r="M296">
        <v>0</v>
      </c>
      <c r="N296" s="10" t="s">
        <v>170</v>
      </c>
      <c r="O296">
        <v>0</v>
      </c>
      <c r="P296" t="s">
        <v>70</v>
      </c>
      <c r="Q296" s="5">
        <v>44300</v>
      </c>
    </row>
    <row r="297" spans="1:17" x14ac:dyDescent="0.25">
      <c r="A297">
        <v>2021</v>
      </c>
      <c r="B297" s="5">
        <v>44197</v>
      </c>
      <c r="C297" s="5">
        <v>44286</v>
      </c>
      <c r="D297" s="6" t="s">
        <v>998</v>
      </c>
      <c r="E297" s="6" t="s">
        <v>697</v>
      </c>
      <c r="F297" t="s">
        <v>999</v>
      </c>
      <c r="G297" s="6" t="s">
        <v>52</v>
      </c>
      <c r="H297" t="s">
        <v>1000</v>
      </c>
      <c r="I297" s="7" t="s">
        <v>65</v>
      </c>
      <c r="J297" s="8" t="s">
        <v>327</v>
      </c>
      <c r="K297" s="6"/>
      <c r="L297" s="6" t="s">
        <v>1001</v>
      </c>
      <c r="M297">
        <v>0</v>
      </c>
      <c r="N297" s="10" t="s">
        <v>329</v>
      </c>
      <c r="O297">
        <v>0</v>
      </c>
      <c r="P297" t="s">
        <v>70</v>
      </c>
      <c r="Q297" s="5">
        <v>44300</v>
      </c>
    </row>
    <row r="298" spans="1:17" x14ac:dyDescent="0.25">
      <c r="A298">
        <v>2021</v>
      </c>
      <c r="B298" s="5">
        <v>44197</v>
      </c>
      <c r="C298" s="5">
        <v>44286</v>
      </c>
      <c r="D298" s="6" t="s">
        <v>158</v>
      </c>
      <c r="E298" s="6" t="s">
        <v>1002</v>
      </c>
      <c r="F298" t="s">
        <v>1003</v>
      </c>
      <c r="G298" s="6" t="s">
        <v>52</v>
      </c>
      <c r="H298" t="s">
        <v>161</v>
      </c>
      <c r="I298" s="7" t="s">
        <v>65</v>
      </c>
      <c r="J298" s="8" t="s">
        <v>140</v>
      </c>
      <c r="K298" s="6" t="s">
        <v>1004</v>
      </c>
      <c r="L298" s="6" t="s">
        <v>1005</v>
      </c>
      <c r="M298">
        <v>0</v>
      </c>
      <c r="N298" s="10" t="s">
        <v>143</v>
      </c>
      <c r="O298">
        <v>0</v>
      </c>
      <c r="P298" t="s">
        <v>70</v>
      </c>
      <c r="Q298" s="5">
        <v>44300</v>
      </c>
    </row>
    <row r="299" spans="1:17" x14ac:dyDescent="0.25">
      <c r="A299">
        <v>2021</v>
      </c>
      <c r="B299" s="5">
        <v>44197</v>
      </c>
      <c r="C299" s="5">
        <v>44286</v>
      </c>
      <c r="D299" s="6" t="s">
        <v>843</v>
      </c>
      <c r="E299" s="6" t="s">
        <v>359</v>
      </c>
      <c r="F299" t="s">
        <v>292</v>
      </c>
      <c r="G299" s="6" t="s">
        <v>52</v>
      </c>
      <c r="H299" t="s">
        <v>844</v>
      </c>
      <c r="I299" s="7" t="s">
        <v>65</v>
      </c>
      <c r="J299" s="8" t="s">
        <v>297</v>
      </c>
      <c r="K299" s="6" t="s">
        <v>103</v>
      </c>
      <c r="L299" s="6" t="s">
        <v>1006</v>
      </c>
      <c r="M299">
        <v>0</v>
      </c>
      <c r="N299" s="10" t="s">
        <v>300</v>
      </c>
      <c r="O299">
        <v>0</v>
      </c>
      <c r="P299" t="s">
        <v>70</v>
      </c>
      <c r="Q299" s="5">
        <v>44300</v>
      </c>
    </row>
    <row r="300" spans="1:17" x14ac:dyDescent="0.25">
      <c r="A300">
        <v>2021</v>
      </c>
      <c r="B300" s="5">
        <v>44197</v>
      </c>
      <c r="C300" s="5">
        <v>44286</v>
      </c>
      <c r="D300" s="6" t="s">
        <v>187</v>
      </c>
      <c r="E300" s="6" t="s">
        <v>62</v>
      </c>
      <c r="F300" t="s">
        <v>1007</v>
      </c>
      <c r="G300" s="6" t="s">
        <v>58</v>
      </c>
      <c r="H300" t="s">
        <v>189</v>
      </c>
      <c r="I300" s="7" t="s">
        <v>65</v>
      </c>
      <c r="J300" s="8" t="s">
        <v>190</v>
      </c>
      <c r="K300" s="6" t="s">
        <v>1008</v>
      </c>
      <c r="L300" s="6" t="s">
        <v>1009</v>
      </c>
      <c r="M300">
        <v>0</v>
      </c>
      <c r="N300" s="10" t="s">
        <v>193</v>
      </c>
      <c r="O300">
        <v>0</v>
      </c>
      <c r="P300" t="s">
        <v>70</v>
      </c>
      <c r="Q300" s="5">
        <v>44300</v>
      </c>
    </row>
    <row r="301" spans="1:17" x14ac:dyDescent="0.25">
      <c r="A301">
        <v>2021</v>
      </c>
      <c r="B301" s="5">
        <v>44197</v>
      </c>
      <c r="C301" s="5">
        <v>44286</v>
      </c>
      <c r="D301" s="6" t="s">
        <v>1010</v>
      </c>
      <c r="E301" s="6" t="s">
        <v>130</v>
      </c>
      <c r="F301" t="s">
        <v>1011</v>
      </c>
      <c r="G301" s="6" t="s">
        <v>58</v>
      </c>
      <c r="H301" t="s">
        <v>1012</v>
      </c>
      <c r="I301" s="7" t="s">
        <v>65</v>
      </c>
      <c r="J301" s="8" t="s">
        <v>148</v>
      </c>
      <c r="K301" s="6" t="s">
        <v>1013</v>
      </c>
      <c r="L301" s="6" t="s">
        <v>1014</v>
      </c>
      <c r="M301">
        <v>0</v>
      </c>
      <c r="N301" s="10" t="s">
        <v>151</v>
      </c>
      <c r="O301">
        <v>0</v>
      </c>
      <c r="P301" t="s">
        <v>70</v>
      </c>
      <c r="Q301" s="5">
        <v>44300</v>
      </c>
    </row>
    <row r="302" spans="1:17" x14ac:dyDescent="0.25">
      <c r="A302">
        <v>2021</v>
      </c>
      <c r="B302" s="5">
        <v>44197</v>
      </c>
      <c r="C302" s="5">
        <v>44286</v>
      </c>
      <c r="D302" s="6" t="s">
        <v>92</v>
      </c>
      <c r="E302" s="6" t="s">
        <v>72</v>
      </c>
      <c r="F302" t="s">
        <v>1015</v>
      </c>
      <c r="G302" s="6" t="s">
        <v>58</v>
      </c>
      <c r="H302" t="s">
        <v>95</v>
      </c>
      <c r="I302" s="7" t="s">
        <v>65</v>
      </c>
      <c r="J302" s="8" t="s">
        <v>96</v>
      </c>
      <c r="K302" s="6" t="s">
        <v>1016</v>
      </c>
      <c r="L302" s="6" t="s">
        <v>1017</v>
      </c>
      <c r="M302">
        <v>0</v>
      </c>
      <c r="N302" s="10" t="s">
        <v>99</v>
      </c>
      <c r="O302">
        <v>0</v>
      </c>
      <c r="P302" t="s">
        <v>70</v>
      </c>
      <c r="Q302" s="5">
        <v>44300</v>
      </c>
    </row>
    <row r="303" spans="1:17" x14ac:dyDescent="0.25">
      <c r="A303">
        <v>2021</v>
      </c>
      <c r="B303" s="5">
        <v>44197</v>
      </c>
      <c r="C303" s="5">
        <v>44286</v>
      </c>
      <c r="D303" s="6" t="s">
        <v>164</v>
      </c>
      <c r="E303" s="6" t="s">
        <v>123</v>
      </c>
      <c r="F303" t="s">
        <v>1018</v>
      </c>
      <c r="G303" s="6" t="s">
        <v>52</v>
      </c>
      <c r="H303" t="s">
        <v>166</v>
      </c>
      <c r="I303" s="7" t="s">
        <v>65</v>
      </c>
      <c r="J303" s="8" t="s">
        <v>167</v>
      </c>
      <c r="K303" s="6" t="s">
        <v>877</v>
      </c>
      <c r="L303" s="6" t="s">
        <v>1019</v>
      </c>
      <c r="M303">
        <v>0</v>
      </c>
      <c r="N303" s="10" t="s">
        <v>170</v>
      </c>
      <c r="O303">
        <v>0</v>
      </c>
      <c r="P303" t="s">
        <v>70</v>
      </c>
      <c r="Q303" s="5">
        <v>44300</v>
      </c>
    </row>
    <row r="304" spans="1:17" x14ac:dyDescent="0.25">
      <c r="A304">
        <v>2021</v>
      </c>
      <c r="B304" s="5">
        <v>44197</v>
      </c>
      <c r="C304" s="5">
        <v>44286</v>
      </c>
      <c r="D304" s="6" t="s">
        <v>222</v>
      </c>
      <c r="E304" s="6" t="s">
        <v>145</v>
      </c>
      <c r="F304" t="s">
        <v>1020</v>
      </c>
      <c r="G304" s="6" t="s">
        <v>58</v>
      </c>
      <c r="H304" t="s">
        <v>224</v>
      </c>
      <c r="I304" s="7" t="s">
        <v>65</v>
      </c>
      <c r="J304" s="8" t="s">
        <v>225</v>
      </c>
      <c r="K304" s="6"/>
      <c r="L304" s="6" t="s">
        <v>1021</v>
      </c>
      <c r="M304">
        <v>0</v>
      </c>
      <c r="N304" s="10" t="s">
        <v>227</v>
      </c>
      <c r="O304">
        <v>0</v>
      </c>
      <c r="P304" t="s">
        <v>70</v>
      </c>
      <c r="Q304" s="5">
        <v>44300</v>
      </c>
    </row>
    <row r="305" spans="1:17" x14ac:dyDescent="0.25">
      <c r="A305">
        <v>2021</v>
      </c>
      <c r="B305" s="5">
        <v>44197</v>
      </c>
      <c r="C305" s="5">
        <v>44286</v>
      </c>
      <c r="D305" s="6" t="s">
        <v>621</v>
      </c>
      <c r="E305" s="6" t="s">
        <v>159</v>
      </c>
      <c r="F305" t="s">
        <v>1022</v>
      </c>
      <c r="G305" s="6" t="s">
        <v>58</v>
      </c>
      <c r="H305" t="s">
        <v>623</v>
      </c>
      <c r="I305" s="7" t="s">
        <v>65</v>
      </c>
      <c r="J305" s="8" t="s">
        <v>327</v>
      </c>
      <c r="K305" s="6"/>
      <c r="L305" s="6" t="s">
        <v>1023</v>
      </c>
      <c r="M305">
        <v>0</v>
      </c>
      <c r="N305" s="10" t="s">
        <v>329</v>
      </c>
      <c r="O305">
        <v>0</v>
      </c>
      <c r="P305" t="s">
        <v>70</v>
      </c>
      <c r="Q305" s="5">
        <v>44300</v>
      </c>
    </row>
    <row r="306" spans="1:17" x14ac:dyDescent="0.25">
      <c r="A306">
        <v>2021</v>
      </c>
      <c r="B306" s="5">
        <v>44197</v>
      </c>
      <c r="C306" s="5">
        <v>44286</v>
      </c>
      <c r="D306" s="6" t="s">
        <v>117</v>
      </c>
      <c r="E306" s="6" t="s">
        <v>72</v>
      </c>
      <c r="F306" t="s">
        <v>1024</v>
      </c>
      <c r="G306" s="6" t="s">
        <v>58</v>
      </c>
      <c r="H306" t="s">
        <v>120</v>
      </c>
      <c r="I306" s="7" t="s">
        <v>65</v>
      </c>
      <c r="J306" s="8" t="s">
        <v>113</v>
      </c>
      <c r="K306" s="6" t="s">
        <v>1025</v>
      </c>
      <c r="L306" s="6" t="s">
        <v>1026</v>
      </c>
      <c r="M306">
        <v>0</v>
      </c>
      <c r="N306" s="12" t="s">
        <v>116</v>
      </c>
      <c r="O306">
        <v>0</v>
      </c>
      <c r="P306" t="s">
        <v>70</v>
      </c>
      <c r="Q306" s="5">
        <v>44300</v>
      </c>
    </row>
    <row r="307" spans="1:17" x14ac:dyDescent="0.25">
      <c r="A307">
        <v>2021</v>
      </c>
      <c r="B307" s="5">
        <v>44197</v>
      </c>
      <c r="C307" s="5">
        <v>44286</v>
      </c>
      <c r="D307" s="6" t="s">
        <v>499</v>
      </c>
      <c r="E307" s="6" t="s">
        <v>145</v>
      </c>
      <c r="F307" t="s">
        <v>210</v>
      </c>
      <c r="G307" s="6" t="s">
        <v>58</v>
      </c>
      <c r="H307" t="s">
        <v>501</v>
      </c>
      <c r="I307" s="7" t="s">
        <v>65</v>
      </c>
      <c r="J307" s="8" t="s">
        <v>66</v>
      </c>
      <c r="K307" s="6" t="s">
        <v>1027</v>
      </c>
      <c r="L307" s="6" t="s">
        <v>1028</v>
      </c>
      <c r="M307">
        <v>0</v>
      </c>
      <c r="N307" s="10" t="s">
        <v>69</v>
      </c>
      <c r="O307">
        <v>0</v>
      </c>
      <c r="P307" t="s">
        <v>70</v>
      </c>
      <c r="Q307" s="5">
        <v>44300</v>
      </c>
    </row>
    <row r="308" spans="1:17" x14ac:dyDescent="0.25">
      <c r="A308">
        <v>2021</v>
      </c>
      <c r="B308" s="5">
        <v>44197</v>
      </c>
      <c r="C308" s="5">
        <v>44286</v>
      </c>
      <c r="D308" s="6" t="s">
        <v>323</v>
      </c>
      <c r="E308" s="6" t="s">
        <v>159</v>
      </c>
      <c r="F308" t="s">
        <v>1029</v>
      </c>
      <c r="G308" s="6" t="s">
        <v>58</v>
      </c>
      <c r="H308" t="s">
        <v>326</v>
      </c>
      <c r="I308" s="7" t="s">
        <v>65</v>
      </c>
      <c r="J308" s="8" t="s">
        <v>327</v>
      </c>
      <c r="K308" s="6"/>
      <c r="L308" s="6" t="s">
        <v>1030</v>
      </c>
      <c r="M308">
        <v>0</v>
      </c>
      <c r="N308" s="10" t="s">
        <v>329</v>
      </c>
      <c r="O308">
        <v>0</v>
      </c>
      <c r="P308" t="s">
        <v>70</v>
      </c>
      <c r="Q308" s="5">
        <v>44300</v>
      </c>
    </row>
    <row r="309" spans="1:17" x14ac:dyDescent="0.25">
      <c r="A309">
        <v>2021</v>
      </c>
      <c r="B309" s="5">
        <v>44197</v>
      </c>
      <c r="C309" s="5">
        <v>44286</v>
      </c>
      <c r="D309" s="6" t="s">
        <v>158</v>
      </c>
      <c r="E309" s="6" t="s">
        <v>159</v>
      </c>
      <c r="F309" t="s">
        <v>956</v>
      </c>
      <c r="G309" s="6" t="s">
        <v>52</v>
      </c>
      <c r="H309" t="s">
        <v>161</v>
      </c>
      <c r="I309" s="7" t="s">
        <v>65</v>
      </c>
      <c r="J309" s="8" t="s">
        <v>140</v>
      </c>
      <c r="K309" s="6" t="s">
        <v>1031</v>
      </c>
      <c r="L309" s="6" t="s">
        <v>1032</v>
      </c>
      <c r="M309">
        <v>0</v>
      </c>
      <c r="N309" s="10" t="s">
        <v>143</v>
      </c>
      <c r="O309">
        <v>0</v>
      </c>
      <c r="P309" t="s">
        <v>70</v>
      </c>
      <c r="Q309" s="5">
        <v>44300</v>
      </c>
    </row>
    <row r="310" spans="1:17" x14ac:dyDescent="0.25">
      <c r="A310">
        <v>2021</v>
      </c>
      <c r="B310" s="5">
        <v>44197</v>
      </c>
      <c r="C310" s="5">
        <v>44286</v>
      </c>
      <c r="D310" s="6" t="s">
        <v>396</v>
      </c>
      <c r="E310" s="6" t="s">
        <v>359</v>
      </c>
      <c r="F310" t="s">
        <v>1033</v>
      </c>
      <c r="G310" s="6" t="s">
        <v>58</v>
      </c>
      <c r="H310" t="s">
        <v>397</v>
      </c>
      <c r="I310" s="7" t="s">
        <v>65</v>
      </c>
      <c r="J310" s="8" t="s">
        <v>155</v>
      </c>
      <c r="K310" s="6"/>
      <c r="L310" s="6" t="s">
        <v>1034</v>
      </c>
      <c r="M310">
        <v>0</v>
      </c>
      <c r="N310" s="10" t="s">
        <v>157</v>
      </c>
      <c r="O310">
        <v>0</v>
      </c>
      <c r="P310" t="s">
        <v>70</v>
      </c>
      <c r="Q310" s="5">
        <v>44300</v>
      </c>
    </row>
    <row r="311" spans="1:17" x14ac:dyDescent="0.25">
      <c r="A311">
        <v>2021</v>
      </c>
      <c r="B311" s="5">
        <v>44197</v>
      </c>
      <c r="C311" s="5">
        <v>44286</v>
      </c>
      <c r="D311" s="6" t="s">
        <v>200</v>
      </c>
      <c r="E311" s="6" t="s">
        <v>72</v>
      </c>
      <c r="F311" t="s">
        <v>1035</v>
      </c>
      <c r="G311" s="6" t="s">
        <v>58</v>
      </c>
      <c r="H311" t="s">
        <v>201</v>
      </c>
      <c r="I311" s="7" t="s">
        <v>65</v>
      </c>
      <c r="J311" s="8" t="s">
        <v>202</v>
      </c>
      <c r="K311" s="6" t="s">
        <v>1036</v>
      </c>
      <c r="L311" s="6" t="s">
        <v>1037</v>
      </c>
      <c r="M311">
        <v>0</v>
      </c>
      <c r="N311" s="10" t="s">
        <v>205</v>
      </c>
      <c r="O311">
        <v>0</v>
      </c>
      <c r="P311" t="s">
        <v>70</v>
      </c>
      <c r="Q311" s="5">
        <v>44300</v>
      </c>
    </row>
    <row r="312" spans="1:17" x14ac:dyDescent="0.25">
      <c r="A312">
        <v>2021</v>
      </c>
      <c r="B312" s="5">
        <v>44197</v>
      </c>
      <c r="C312" s="5">
        <v>44286</v>
      </c>
      <c r="D312" s="6" t="s">
        <v>759</v>
      </c>
      <c r="E312" s="6" t="s">
        <v>214</v>
      </c>
      <c r="F312" t="s">
        <v>1038</v>
      </c>
      <c r="G312" s="6" t="s">
        <v>58</v>
      </c>
      <c r="H312" t="s">
        <v>760</v>
      </c>
      <c r="I312" s="7" t="s">
        <v>65</v>
      </c>
      <c r="J312" s="8" t="s">
        <v>225</v>
      </c>
      <c r="K312" s="6" t="s">
        <v>1039</v>
      </c>
      <c r="L312" s="6" t="s">
        <v>1040</v>
      </c>
      <c r="M312">
        <v>0</v>
      </c>
      <c r="N312" s="10" t="s">
        <v>227</v>
      </c>
      <c r="O312">
        <v>0</v>
      </c>
      <c r="P312" t="s">
        <v>70</v>
      </c>
      <c r="Q312" s="5">
        <v>44300</v>
      </c>
    </row>
    <row r="313" spans="1:17" x14ac:dyDescent="0.25">
      <c r="A313">
        <v>2021</v>
      </c>
      <c r="B313" s="5">
        <v>44197</v>
      </c>
      <c r="C313" s="5">
        <v>44286</v>
      </c>
      <c r="D313" s="6" t="s">
        <v>1041</v>
      </c>
      <c r="E313" s="6" t="s">
        <v>130</v>
      </c>
      <c r="F313" t="s">
        <v>1042</v>
      </c>
      <c r="G313" s="6" t="s">
        <v>58</v>
      </c>
      <c r="H313" t="s">
        <v>1043</v>
      </c>
      <c r="I313" s="7" t="s">
        <v>65</v>
      </c>
      <c r="J313" s="8" t="s">
        <v>66</v>
      </c>
      <c r="K313" s="6" t="s">
        <v>1044</v>
      </c>
      <c r="L313" s="6" t="s">
        <v>1045</v>
      </c>
      <c r="M313">
        <v>0</v>
      </c>
      <c r="N313" s="10" t="s">
        <v>69</v>
      </c>
      <c r="O313">
        <v>0</v>
      </c>
      <c r="P313" t="s">
        <v>70</v>
      </c>
      <c r="Q313" s="5">
        <v>44300</v>
      </c>
    </row>
    <row r="314" spans="1:17" x14ac:dyDescent="0.25">
      <c r="A314">
        <v>2021</v>
      </c>
      <c r="B314" s="5">
        <v>44197</v>
      </c>
      <c r="C314" s="5">
        <v>44286</v>
      </c>
      <c r="D314" s="6" t="s">
        <v>304</v>
      </c>
      <c r="E314" s="6" t="s">
        <v>145</v>
      </c>
      <c r="F314" t="s">
        <v>1046</v>
      </c>
      <c r="G314" s="6" t="s">
        <v>58</v>
      </c>
      <c r="H314" t="s">
        <v>305</v>
      </c>
      <c r="I314" s="7" t="s">
        <v>65</v>
      </c>
      <c r="J314" s="8" t="s">
        <v>297</v>
      </c>
      <c r="K314" s="6" t="s">
        <v>1047</v>
      </c>
      <c r="L314" s="6" t="s">
        <v>1048</v>
      </c>
      <c r="M314">
        <v>0</v>
      </c>
      <c r="N314" s="10" t="s">
        <v>300</v>
      </c>
      <c r="O314">
        <v>0</v>
      </c>
      <c r="P314" t="s">
        <v>70</v>
      </c>
      <c r="Q314" s="5">
        <v>44300</v>
      </c>
    </row>
    <row r="315" spans="1:17" x14ac:dyDescent="0.25">
      <c r="A315">
        <v>2021</v>
      </c>
      <c r="B315" s="5">
        <v>44197</v>
      </c>
      <c r="C315" s="5">
        <v>44286</v>
      </c>
      <c r="D315" s="6" t="s">
        <v>137</v>
      </c>
      <c r="E315" s="6" t="s">
        <v>387</v>
      </c>
      <c r="F315" t="s">
        <v>1049</v>
      </c>
      <c r="G315" s="6" t="s">
        <v>52</v>
      </c>
      <c r="H315" t="s">
        <v>139</v>
      </c>
      <c r="I315" s="7" t="s">
        <v>65</v>
      </c>
      <c r="J315" s="8" t="s">
        <v>140</v>
      </c>
      <c r="K315" s="6" t="s">
        <v>1050</v>
      </c>
      <c r="L315" s="6" t="s">
        <v>1051</v>
      </c>
      <c r="M315">
        <v>0</v>
      </c>
      <c r="N315" s="10" t="s">
        <v>143</v>
      </c>
      <c r="O315">
        <v>0</v>
      </c>
      <c r="P315" t="s">
        <v>70</v>
      </c>
      <c r="Q315" s="5">
        <v>44300</v>
      </c>
    </row>
    <row r="316" spans="1:17" x14ac:dyDescent="0.25">
      <c r="A316">
        <v>2021</v>
      </c>
      <c r="B316" s="5">
        <v>44197</v>
      </c>
      <c r="C316" s="5">
        <v>44286</v>
      </c>
      <c r="D316" s="6" t="s">
        <v>158</v>
      </c>
      <c r="E316" s="6" t="s">
        <v>1052</v>
      </c>
      <c r="F316" t="s">
        <v>292</v>
      </c>
      <c r="G316" s="6" t="s">
        <v>52</v>
      </c>
      <c r="H316" t="s">
        <v>161</v>
      </c>
      <c r="I316" s="7" t="s">
        <v>65</v>
      </c>
      <c r="J316" s="8" t="s">
        <v>140</v>
      </c>
      <c r="K316" s="6" t="s">
        <v>1053</v>
      </c>
      <c r="L316" s="6" t="s">
        <v>1054</v>
      </c>
      <c r="M316">
        <v>0</v>
      </c>
      <c r="N316" s="10" t="s">
        <v>143</v>
      </c>
      <c r="O316">
        <v>0</v>
      </c>
      <c r="P316" t="s">
        <v>70</v>
      </c>
      <c r="Q316" s="5">
        <v>44300</v>
      </c>
    </row>
    <row r="317" spans="1:17" x14ac:dyDescent="0.25">
      <c r="A317">
        <v>2021</v>
      </c>
      <c r="B317" s="5">
        <v>44197</v>
      </c>
      <c r="C317" s="5">
        <v>44286</v>
      </c>
      <c r="D317" s="6" t="s">
        <v>187</v>
      </c>
      <c r="E317" s="6" t="s">
        <v>604</v>
      </c>
      <c r="F317" t="s">
        <v>210</v>
      </c>
      <c r="G317" s="6" t="s">
        <v>52</v>
      </c>
      <c r="H317" t="s">
        <v>189</v>
      </c>
      <c r="I317" s="7" t="s">
        <v>65</v>
      </c>
      <c r="J317" s="8" t="s">
        <v>190</v>
      </c>
      <c r="K317" s="6" t="s">
        <v>477</v>
      </c>
      <c r="L317" s="6" t="s">
        <v>1055</v>
      </c>
      <c r="M317">
        <v>0</v>
      </c>
      <c r="N317" s="10" t="s">
        <v>193</v>
      </c>
      <c r="O317">
        <v>0</v>
      </c>
      <c r="P317" t="s">
        <v>70</v>
      </c>
      <c r="Q317" s="5">
        <v>44300</v>
      </c>
    </row>
    <row r="318" spans="1:17" x14ac:dyDescent="0.25">
      <c r="A318">
        <v>2021</v>
      </c>
      <c r="B318" s="5">
        <v>44197</v>
      </c>
      <c r="C318" s="5">
        <v>44286</v>
      </c>
      <c r="D318" s="6" t="s">
        <v>1056</v>
      </c>
      <c r="E318" s="6" t="s">
        <v>130</v>
      </c>
      <c r="F318" t="s">
        <v>1057</v>
      </c>
      <c r="G318" s="6" t="s">
        <v>58</v>
      </c>
      <c r="H318" t="s">
        <v>1058</v>
      </c>
      <c r="I318" s="7" t="s">
        <v>65</v>
      </c>
      <c r="J318" s="8" t="s">
        <v>88</v>
      </c>
      <c r="K318" s="6" t="s">
        <v>1059</v>
      </c>
      <c r="L318" s="6" t="s">
        <v>1060</v>
      </c>
      <c r="M318">
        <v>0</v>
      </c>
      <c r="N318" s="10" t="s">
        <v>91</v>
      </c>
      <c r="O318">
        <v>0</v>
      </c>
      <c r="P318" t="s">
        <v>70</v>
      </c>
      <c r="Q318" s="5">
        <v>44300</v>
      </c>
    </row>
    <row r="319" spans="1:17" x14ac:dyDescent="0.25">
      <c r="A319">
        <v>2021</v>
      </c>
      <c r="B319" s="5">
        <v>44197</v>
      </c>
      <c r="C319" s="5">
        <v>44286</v>
      </c>
      <c r="D319" s="6" t="s">
        <v>187</v>
      </c>
      <c r="E319" s="6" t="s">
        <v>282</v>
      </c>
      <c r="F319" t="s">
        <v>210</v>
      </c>
      <c r="G319" s="6" t="s">
        <v>58</v>
      </c>
      <c r="H319" t="s">
        <v>189</v>
      </c>
      <c r="I319" s="7" t="s">
        <v>65</v>
      </c>
      <c r="J319" s="8" t="s">
        <v>190</v>
      </c>
      <c r="K319" s="6" t="s">
        <v>477</v>
      </c>
      <c r="L319" s="6" t="s">
        <v>1061</v>
      </c>
      <c r="M319">
        <v>0</v>
      </c>
      <c r="N319" s="10" t="s">
        <v>193</v>
      </c>
      <c r="O319">
        <v>0</v>
      </c>
      <c r="P319" t="s">
        <v>70</v>
      </c>
      <c r="Q319" s="5">
        <v>44300</v>
      </c>
    </row>
    <row r="320" spans="1:17" x14ac:dyDescent="0.25">
      <c r="A320">
        <v>2021</v>
      </c>
      <c r="B320" s="5">
        <v>44197</v>
      </c>
      <c r="C320" s="5">
        <v>44286</v>
      </c>
      <c r="D320" s="6" t="s">
        <v>158</v>
      </c>
      <c r="E320" s="6" t="s">
        <v>159</v>
      </c>
      <c r="F320" t="s">
        <v>1062</v>
      </c>
      <c r="G320" s="6" t="s">
        <v>52</v>
      </c>
      <c r="H320" t="s">
        <v>161</v>
      </c>
      <c r="I320" s="7" t="s">
        <v>65</v>
      </c>
      <c r="J320" s="8" t="s">
        <v>140</v>
      </c>
      <c r="K320" s="6" t="s">
        <v>1063</v>
      </c>
      <c r="L320" s="6" t="s">
        <v>1064</v>
      </c>
      <c r="M320">
        <v>0</v>
      </c>
      <c r="N320" s="10" t="s">
        <v>143</v>
      </c>
      <c r="O320">
        <v>0</v>
      </c>
      <c r="P320" t="s">
        <v>70</v>
      </c>
      <c r="Q320" s="5">
        <v>44300</v>
      </c>
    </row>
    <row r="321" spans="1:18" x14ac:dyDescent="0.25">
      <c r="A321">
        <v>2021</v>
      </c>
      <c r="B321" s="5">
        <v>44197</v>
      </c>
      <c r="C321" s="5">
        <v>44286</v>
      </c>
      <c r="D321" s="6" t="s">
        <v>641</v>
      </c>
      <c r="E321" s="6" t="s">
        <v>72</v>
      </c>
      <c r="F321" t="s">
        <v>1065</v>
      </c>
      <c r="G321" s="6" t="s">
        <v>58</v>
      </c>
      <c r="H321" t="s">
        <v>642</v>
      </c>
      <c r="I321" s="7" t="s">
        <v>65</v>
      </c>
      <c r="J321" s="8" t="s">
        <v>190</v>
      </c>
      <c r="K321" s="6" t="s">
        <v>1066</v>
      </c>
      <c r="L321" s="6" t="s">
        <v>1067</v>
      </c>
      <c r="M321">
        <v>0</v>
      </c>
      <c r="N321" s="10" t="s">
        <v>193</v>
      </c>
      <c r="O321">
        <v>0</v>
      </c>
      <c r="P321" t="s">
        <v>70</v>
      </c>
      <c r="Q321" s="5">
        <v>44300</v>
      </c>
    </row>
    <row r="322" spans="1:18" x14ac:dyDescent="0.25">
      <c r="A322">
        <v>2021</v>
      </c>
      <c r="B322" s="5">
        <v>44197</v>
      </c>
      <c r="C322" s="5">
        <v>44286</v>
      </c>
      <c r="D322" s="6" t="s">
        <v>621</v>
      </c>
      <c r="E322" s="6" t="s">
        <v>159</v>
      </c>
      <c r="F322" t="s">
        <v>1068</v>
      </c>
      <c r="G322" s="6" t="s">
        <v>58</v>
      </c>
      <c r="H322" t="s">
        <v>623</v>
      </c>
      <c r="I322" s="7" t="s">
        <v>65</v>
      </c>
      <c r="J322" s="8" t="s">
        <v>327</v>
      </c>
      <c r="K322" s="6"/>
      <c r="L322" s="6" t="s">
        <v>1069</v>
      </c>
      <c r="M322">
        <v>0</v>
      </c>
      <c r="N322" s="10" t="s">
        <v>329</v>
      </c>
      <c r="O322">
        <v>0</v>
      </c>
      <c r="P322" t="s">
        <v>70</v>
      </c>
      <c r="Q322" s="5">
        <v>44300</v>
      </c>
    </row>
    <row r="323" spans="1:18" x14ac:dyDescent="0.25">
      <c r="A323">
        <v>2021</v>
      </c>
      <c r="B323" s="5">
        <v>44197</v>
      </c>
      <c r="C323" s="5">
        <v>44286</v>
      </c>
      <c r="D323" s="6" t="s">
        <v>510</v>
      </c>
      <c r="E323" s="6" t="s">
        <v>72</v>
      </c>
      <c r="F323" t="s">
        <v>1070</v>
      </c>
      <c r="G323" s="6" t="s">
        <v>58</v>
      </c>
      <c r="H323" t="s">
        <v>511</v>
      </c>
      <c r="I323" s="7" t="s">
        <v>65</v>
      </c>
      <c r="J323" s="8" t="s">
        <v>155</v>
      </c>
      <c r="K323" s="6" t="s">
        <v>1071</v>
      </c>
      <c r="L323" s="6" t="s">
        <v>1072</v>
      </c>
      <c r="M323">
        <v>0</v>
      </c>
      <c r="N323" s="10" t="s">
        <v>157</v>
      </c>
      <c r="O323">
        <v>0</v>
      </c>
      <c r="P323" t="s">
        <v>70</v>
      </c>
      <c r="Q323" s="5">
        <v>44300</v>
      </c>
    </row>
    <row r="324" spans="1:18" x14ac:dyDescent="0.25">
      <c r="A324">
        <v>2021</v>
      </c>
      <c r="B324" s="5">
        <v>44197</v>
      </c>
      <c r="C324" s="5">
        <v>44286</v>
      </c>
      <c r="D324" s="6" t="s">
        <v>396</v>
      </c>
      <c r="E324" s="6" t="s">
        <v>387</v>
      </c>
      <c r="F324" t="s">
        <v>106</v>
      </c>
      <c r="G324" s="6" t="s">
        <v>52</v>
      </c>
      <c r="H324" t="s">
        <v>397</v>
      </c>
      <c r="I324" s="7" t="s">
        <v>65</v>
      </c>
      <c r="J324" s="8" t="s">
        <v>155</v>
      </c>
      <c r="K324" s="6" t="s">
        <v>398</v>
      </c>
      <c r="L324" s="6" t="s">
        <v>1073</v>
      </c>
      <c r="M324">
        <v>0</v>
      </c>
      <c r="N324" s="10" t="s">
        <v>157</v>
      </c>
      <c r="O324">
        <v>0</v>
      </c>
      <c r="P324" t="s">
        <v>70</v>
      </c>
      <c r="Q324" s="5">
        <v>44300</v>
      </c>
    </row>
    <row r="325" spans="1:18" x14ac:dyDescent="0.25">
      <c r="A325">
        <v>2021</v>
      </c>
      <c r="B325" s="5">
        <v>44197</v>
      </c>
      <c r="C325" s="5">
        <v>44286</v>
      </c>
      <c r="D325" s="6" t="s">
        <v>187</v>
      </c>
      <c r="E325" s="6" t="s">
        <v>145</v>
      </c>
      <c r="F325" t="s">
        <v>235</v>
      </c>
      <c r="G325" s="6" t="s">
        <v>58</v>
      </c>
      <c r="H325" t="s">
        <v>189</v>
      </c>
      <c r="I325" s="7" t="s">
        <v>65</v>
      </c>
      <c r="J325" s="8" t="s">
        <v>190</v>
      </c>
      <c r="K325" s="6" t="s">
        <v>1074</v>
      </c>
      <c r="L325" s="6" t="s">
        <v>1075</v>
      </c>
      <c r="M325">
        <v>0</v>
      </c>
      <c r="N325" s="10" t="s">
        <v>193</v>
      </c>
      <c r="O325">
        <v>0</v>
      </c>
      <c r="P325" t="s">
        <v>70</v>
      </c>
      <c r="Q325" s="5">
        <v>44300</v>
      </c>
    </row>
    <row r="326" spans="1:18" x14ac:dyDescent="0.25">
      <c r="A326">
        <v>2021</v>
      </c>
      <c r="B326" s="5">
        <v>44197</v>
      </c>
      <c r="C326" s="5">
        <v>44286</v>
      </c>
      <c r="D326" s="6" t="s">
        <v>164</v>
      </c>
      <c r="E326" s="6" t="s">
        <v>130</v>
      </c>
      <c r="F326" t="s">
        <v>1076</v>
      </c>
      <c r="G326" s="6" t="s">
        <v>58</v>
      </c>
      <c r="H326" t="s">
        <v>166</v>
      </c>
      <c r="I326" s="7" t="s">
        <v>65</v>
      </c>
      <c r="J326" s="8" t="s">
        <v>167</v>
      </c>
      <c r="K326" s="6" t="s">
        <v>1077</v>
      </c>
      <c r="L326" s="6" t="s">
        <v>1078</v>
      </c>
      <c r="M326">
        <v>0</v>
      </c>
      <c r="N326" s="10" t="s">
        <v>170</v>
      </c>
      <c r="O326">
        <v>0</v>
      </c>
      <c r="P326" t="s">
        <v>70</v>
      </c>
      <c r="Q326" s="5">
        <v>44300</v>
      </c>
    </row>
    <row r="327" spans="1:18" x14ac:dyDescent="0.25">
      <c r="A327">
        <v>2021</v>
      </c>
      <c r="B327" s="5">
        <v>44197</v>
      </c>
      <c r="C327" s="5">
        <v>44286</v>
      </c>
      <c r="D327" s="6" t="s">
        <v>616</v>
      </c>
      <c r="E327" s="6" t="s">
        <v>214</v>
      </c>
      <c r="F327" t="s">
        <v>232</v>
      </c>
      <c r="G327" s="6" t="s">
        <v>58</v>
      </c>
      <c r="H327" t="s">
        <v>618</v>
      </c>
      <c r="I327" s="7" t="s">
        <v>65</v>
      </c>
      <c r="J327" s="8" t="s">
        <v>140</v>
      </c>
      <c r="K327" s="6" t="s">
        <v>1079</v>
      </c>
      <c r="L327" s="6" t="s">
        <v>1080</v>
      </c>
      <c r="M327">
        <v>0</v>
      </c>
      <c r="N327" s="10" t="s">
        <v>143</v>
      </c>
      <c r="O327">
        <v>0</v>
      </c>
      <c r="P327" t="s">
        <v>70</v>
      </c>
      <c r="Q327" s="5">
        <v>44300</v>
      </c>
    </row>
    <row r="328" spans="1:18" x14ac:dyDescent="0.25">
      <c r="A328">
        <v>2021</v>
      </c>
      <c r="B328" s="5">
        <v>44197</v>
      </c>
      <c r="C328" s="5">
        <v>44286</v>
      </c>
      <c r="D328" s="6" t="s">
        <v>265</v>
      </c>
      <c r="E328" s="6" t="s">
        <v>62</v>
      </c>
      <c r="F328" t="s">
        <v>1081</v>
      </c>
      <c r="G328" s="6" t="s">
        <v>58</v>
      </c>
      <c r="H328" t="s">
        <v>267</v>
      </c>
      <c r="I328" s="7" t="s">
        <v>65</v>
      </c>
      <c r="J328" s="8" t="s">
        <v>268</v>
      </c>
      <c r="K328" s="6" t="s">
        <v>1082</v>
      </c>
      <c r="L328" s="6" t="s">
        <v>1083</v>
      </c>
      <c r="M328">
        <v>0</v>
      </c>
      <c r="N328" s="10" t="s">
        <v>271</v>
      </c>
      <c r="O328">
        <v>0</v>
      </c>
      <c r="P328" t="s">
        <v>70</v>
      </c>
      <c r="Q328" s="5">
        <v>44300</v>
      </c>
    </row>
    <row r="329" spans="1:18" x14ac:dyDescent="0.25">
      <c r="A329">
        <v>2021</v>
      </c>
      <c r="B329" s="5">
        <v>44197</v>
      </c>
      <c r="C329" s="5">
        <v>44286</v>
      </c>
      <c r="D329" s="6" t="s">
        <v>531</v>
      </c>
      <c r="E329" s="6" t="s">
        <v>145</v>
      </c>
      <c r="F329" t="s">
        <v>1084</v>
      </c>
      <c r="G329" s="6" t="s">
        <v>58</v>
      </c>
      <c r="H329" t="s">
        <v>532</v>
      </c>
      <c r="I329" s="7" t="s">
        <v>65</v>
      </c>
      <c r="J329" s="8" t="s">
        <v>190</v>
      </c>
      <c r="K329" s="6" t="s">
        <v>1085</v>
      </c>
      <c r="L329" s="6" t="s">
        <v>1086</v>
      </c>
      <c r="M329">
        <v>0</v>
      </c>
      <c r="N329" s="10" t="s">
        <v>193</v>
      </c>
      <c r="O329">
        <v>0</v>
      </c>
      <c r="P329" t="s">
        <v>70</v>
      </c>
      <c r="Q329" s="5">
        <v>44300</v>
      </c>
    </row>
    <row r="330" spans="1:18" x14ac:dyDescent="0.25">
      <c r="A330">
        <v>2021</v>
      </c>
      <c r="B330" s="5">
        <v>44197</v>
      </c>
      <c r="C330" s="5">
        <v>44286</v>
      </c>
      <c r="D330" s="6" t="s">
        <v>1087</v>
      </c>
      <c r="E330" s="6" t="s">
        <v>80</v>
      </c>
      <c r="F330" t="s">
        <v>1088</v>
      </c>
      <c r="G330" s="6" t="s">
        <v>52</v>
      </c>
      <c r="H330" t="s">
        <v>1089</v>
      </c>
      <c r="I330" s="7" t="s">
        <v>65</v>
      </c>
      <c r="J330" s="8" t="s">
        <v>140</v>
      </c>
      <c r="K330" s="6" t="s">
        <v>561</v>
      </c>
      <c r="L330" s="6" t="s">
        <v>1090</v>
      </c>
      <c r="M330">
        <v>0</v>
      </c>
      <c r="N330" s="10" t="s">
        <v>143</v>
      </c>
      <c r="O330">
        <v>0</v>
      </c>
      <c r="P330" t="s">
        <v>70</v>
      </c>
      <c r="Q330" s="5">
        <v>44300</v>
      </c>
    </row>
    <row r="331" spans="1:18" x14ac:dyDescent="0.25">
      <c r="A331">
        <v>2021</v>
      </c>
      <c r="B331" s="5">
        <v>44197</v>
      </c>
      <c r="C331" s="5">
        <v>44286</v>
      </c>
      <c r="D331" s="6" t="s">
        <v>158</v>
      </c>
      <c r="E331" s="6" t="s">
        <v>359</v>
      </c>
      <c r="F331" t="s">
        <v>1091</v>
      </c>
      <c r="G331" s="6" t="s">
        <v>52</v>
      </c>
      <c r="H331" t="s">
        <v>161</v>
      </c>
      <c r="I331" s="7" t="s">
        <v>65</v>
      </c>
      <c r="J331" s="8" t="s">
        <v>140</v>
      </c>
      <c r="K331" s="6" t="s">
        <v>1092</v>
      </c>
      <c r="L331" s="6" t="s">
        <v>1093</v>
      </c>
      <c r="M331">
        <v>0</v>
      </c>
      <c r="N331" s="10" t="s">
        <v>143</v>
      </c>
      <c r="O331">
        <v>0</v>
      </c>
      <c r="P331" t="s">
        <v>70</v>
      </c>
      <c r="Q331" s="5">
        <v>44300</v>
      </c>
    </row>
    <row r="332" spans="1:18" x14ac:dyDescent="0.25">
      <c r="A332">
        <v>2021</v>
      </c>
      <c r="B332" s="5">
        <v>44197</v>
      </c>
      <c r="C332" s="5">
        <v>44286</v>
      </c>
      <c r="D332" s="6" t="s">
        <v>129</v>
      </c>
      <c r="E332" s="6" t="s">
        <v>432</v>
      </c>
      <c r="F332" t="s">
        <v>81</v>
      </c>
      <c r="G332" s="6" t="s">
        <v>58</v>
      </c>
      <c r="H332" t="s">
        <v>132</v>
      </c>
      <c r="I332" s="7" t="s">
        <v>65</v>
      </c>
      <c r="J332" s="8" t="s">
        <v>133</v>
      </c>
      <c r="K332" s="6"/>
      <c r="L332" s="6" t="s">
        <v>1094</v>
      </c>
      <c r="M332">
        <v>0</v>
      </c>
      <c r="N332" s="10" t="s">
        <v>136</v>
      </c>
      <c r="O332">
        <v>0</v>
      </c>
      <c r="P332" t="s">
        <v>70</v>
      </c>
      <c r="Q332" s="5">
        <v>44300</v>
      </c>
    </row>
    <row r="333" spans="1:18" x14ac:dyDescent="0.25">
      <c r="A333">
        <v>2021</v>
      </c>
      <c r="B333" s="5">
        <v>44197</v>
      </c>
      <c r="C333" s="5">
        <v>44286</v>
      </c>
      <c r="D333" s="6" t="s">
        <v>171</v>
      </c>
      <c r="E333" s="6" t="s">
        <v>359</v>
      </c>
      <c r="F333" t="s">
        <v>232</v>
      </c>
      <c r="G333" s="6" t="s">
        <v>52</v>
      </c>
      <c r="H333" t="s">
        <v>173</v>
      </c>
      <c r="I333" s="7" t="s">
        <v>65</v>
      </c>
      <c r="J333" s="8" t="s">
        <v>174</v>
      </c>
      <c r="K333" s="6" t="s">
        <v>1095</v>
      </c>
      <c r="L333" s="6" t="s">
        <v>1096</v>
      </c>
      <c r="M333">
        <v>0</v>
      </c>
      <c r="N333" s="6"/>
      <c r="O333">
        <v>0</v>
      </c>
      <c r="P333" t="s">
        <v>70</v>
      </c>
      <c r="Q333" s="5">
        <v>44300</v>
      </c>
      <c r="R333" s="6" t="s">
        <v>2481</v>
      </c>
    </row>
    <row r="334" spans="1:18" x14ac:dyDescent="0.25">
      <c r="A334">
        <v>2021</v>
      </c>
      <c r="B334" s="5">
        <v>44197</v>
      </c>
      <c r="C334" s="5">
        <v>44286</v>
      </c>
      <c r="D334" s="6" t="s">
        <v>392</v>
      </c>
      <c r="E334" s="6" t="s">
        <v>62</v>
      </c>
      <c r="F334" t="s">
        <v>1097</v>
      </c>
      <c r="G334" s="6" t="s">
        <v>58</v>
      </c>
      <c r="H334" t="s">
        <v>393</v>
      </c>
      <c r="I334" s="7" t="s">
        <v>65</v>
      </c>
      <c r="J334" s="8" t="s">
        <v>190</v>
      </c>
      <c r="K334" s="6"/>
      <c r="L334" s="6" t="s">
        <v>1098</v>
      </c>
      <c r="M334">
        <v>0</v>
      </c>
      <c r="N334" s="10" t="s">
        <v>193</v>
      </c>
      <c r="O334">
        <v>0</v>
      </c>
      <c r="P334" t="s">
        <v>70</v>
      </c>
      <c r="Q334" s="5">
        <v>44300</v>
      </c>
    </row>
    <row r="335" spans="1:18" x14ac:dyDescent="0.25">
      <c r="A335">
        <v>2021</v>
      </c>
      <c r="B335" s="5">
        <v>44197</v>
      </c>
      <c r="C335" s="5">
        <v>44286</v>
      </c>
      <c r="D335" s="6" t="s">
        <v>383</v>
      </c>
      <c r="E335" s="6" t="s">
        <v>1099</v>
      </c>
      <c r="F335" t="s">
        <v>482</v>
      </c>
      <c r="G335" s="6" t="s">
        <v>58</v>
      </c>
      <c r="H335" t="s">
        <v>385</v>
      </c>
      <c r="I335" s="7" t="s">
        <v>65</v>
      </c>
      <c r="J335" s="8" t="s">
        <v>126</v>
      </c>
      <c r="K335" s="6" t="s">
        <v>1100</v>
      </c>
      <c r="L335" s="6"/>
      <c r="M335">
        <v>0</v>
      </c>
      <c r="N335" s="10" t="s">
        <v>128</v>
      </c>
      <c r="O335">
        <v>0</v>
      </c>
      <c r="P335" t="s">
        <v>70</v>
      </c>
      <c r="Q335" s="5">
        <v>44300</v>
      </c>
    </row>
    <row r="336" spans="1:18" x14ac:dyDescent="0.25">
      <c r="A336">
        <v>2021</v>
      </c>
      <c r="B336" s="5">
        <v>44197</v>
      </c>
      <c r="C336" s="5">
        <v>44286</v>
      </c>
      <c r="D336" s="6" t="s">
        <v>415</v>
      </c>
      <c r="E336" s="6" t="s">
        <v>145</v>
      </c>
      <c r="F336" t="s">
        <v>312</v>
      </c>
      <c r="G336" s="6" t="s">
        <v>58</v>
      </c>
      <c r="H336" t="s">
        <v>416</v>
      </c>
      <c r="I336" s="6" t="s">
        <v>314</v>
      </c>
      <c r="J336" s="6" t="s">
        <v>314</v>
      </c>
      <c r="K336" s="6" t="s">
        <v>1101</v>
      </c>
      <c r="L336" s="6" t="s">
        <v>1102</v>
      </c>
      <c r="M336">
        <v>0</v>
      </c>
      <c r="N336" s="6"/>
      <c r="O336">
        <v>0</v>
      </c>
      <c r="P336" t="s">
        <v>70</v>
      </c>
      <c r="Q336" s="5">
        <v>44300</v>
      </c>
      <c r="R336" s="6" t="s">
        <v>2481</v>
      </c>
    </row>
    <row r="337" spans="1:18" x14ac:dyDescent="0.25">
      <c r="A337">
        <v>2021</v>
      </c>
      <c r="B337" s="5">
        <v>44197</v>
      </c>
      <c r="C337" s="5">
        <v>44286</v>
      </c>
      <c r="D337" s="6" t="s">
        <v>144</v>
      </c>
      <c r="E337" s="6" t="s">
        <v>145</v>
      </c>
      <c r="F337" t="s">
        <v>81</v>
      </c>
      <c r="G337" s="6" t="s">
        <v>58</v>
      </c>
      <c r="H337" t="s">
        <v>147</v>
      </c>
      <c r="I337" s="7" t="s">
        <v>65</v>
      </c>
      <c r="J337" s="8" t="s">
        <v>148</v>
      </c>
      <c r="K337" s="6" t="s">
        <v>168</v>
      </c>
      <c r="L337" s="6" t="s">
        <v>1103</v>
      </c>
      <c r="M337">
        <v>0</v>
      </c>
      <c r="N337" s="10" t="s">
        <v>151</v>
      </c>
      <c r="O337">
        <v>0</v>
      </c>
      <c r="P337" t="s">
        <v>70</v>
      </c>
      <c r="Q337" s="5">
        <v>44300</v>
      </c>
    </row>
    <row r="338" spans="1:18" x14ac:dyDescent="0.25">
      <c r="A338">
        <v>2021</v>
      </c>
      <c r="B338" s="5">
        <v>44197</v>
      </c>
      <c r="C338" s="5">
        <v>44286</v>
      </c>
      <c r="D338" s="6" t="s">
        <v>171</v>
      </c>
      <c r="E338" s="6" t="s">
        <v>387</v>
      </c>
      <c r="F338" t="s">
        <v>292</v>
      </c>
      <c r="G338" s="6" t="s">
        <v>52</v>
      </c>
      <c r="H338" t="s">
        <v>173</v>
      </c>
      <c r="I338" s="7" t="s">
        <v>65</v>
      </c>
      <c r="J338" s="8" t="s">
        <v>174</v>
      </c>
      <c r="K338" s="6"/>
      <c r="L338" s="6" t="s">
        <v>1104</v>
      </c>
      <c r="M338">
        <v>0</v>
      </c>
      <c r="N338" s="6"/>
      <c r="O338">
        <v>0</v>
      </c>
      <c r="P338" t="s">
        <v>70</v>
      </c>
      <c r="Q338" s="5">
        <v>44300</v>
      </c>
      <c r="R338" s="6" t="s">
        <v>2481</v>
      </c>
    </row>
    <row r="339" spans="1:18" x14ac:dyDescent="0.25">
      <c r="A339">
        <v>2021</v>
      </c>
      <c r="B339" s="5">
        <v>44197</v>
      </c>
      <c r="C339" s="5">
        <v>44286</v>
      </c>
      <c r="D339" s="6" t="s">
        <v>92</v>
      </c>
      <c r="E339" s="6" t="s">
        <v>72</v>
      </c>
      <c r="F339" t="s">
        <v>1105</v>
      </c>
      <c r="G339" s="6" t="s">
        <v>58</v>
      </c>
      <c r="H339" t="s">
        <v>95</v>
      </c>
      <c r="I339" s="7" t="s">
        <v>65</v>
      </c>
      <c r="J339" s="8" t="s">
        <v>96</v>
      </c>
      <c r="K339" s="6" t="s">
        <v>1106</v>
      </c>
      <c r="L339" s="6" t="s">
        <v>1107</v>
      </c>
      <c r="M339">
        <v>0</v>
      </c>
      <c r="N339" s="10" t="s">
        <v>99</v>
      </c>
      <c r="O339">
        <v>0</v>
      </c>
      <c r="P339" t="s">
        <v>70</v>
      </c>
      <c r="Q339" s="5">
        <v>44300</v>
      </c>
    </row>
    <row r="340" spans="1:18" x14ac:dyDescent="0.25">
      <c r="A340">
        <v>2021</v>
      </c>
      <c r="B340" s="5">
        <v>44197</v>
      </c>
      <c r="C340" s="5">
        <v>44286</v>
      </c>
      <c r="D340" s="6" t="s">
        <v>200</v>
      </c>
      <c r="E340" s="6" t="s">
        <v>697</v>
      </c>
      <c r="F340" t="s">
        <v>1108</v>
      </c>
      <c r="G340" s="6" t="s">
        <v>52</v>
      </c>
      <c r="H340" t="s">
        <v>201</v>
      </c>
      <c r="I340" s="7" t="s">
        <v>65</v>
      </c>
      <c r="J340" s="8" t="s">
        <v>202</v>
      </c>
      <c r="K340" s="6" t="s">
        <v>561</v>
      </c>
      <c r="L340" s="6" t="s">
        <v>1109</v>
      </c>
      <c r="M340">
        <v>0</v>
      </c>
      <c r="N340" s="10" t="s">
        <v>205</v>
      </c>
      <c r="O340">
        <v>0</v>
      </c>
      <c r="P340" t="s">
        <v>70</v>
      </c>
      <c r="Q340" s="5">
        <v>44300</v>
      </c>
    </row>
    <row r="341" spans="1:18" x14ac:dyDescent="0.25">
      <c r="A341">
        <v>2021</v>
      </c>
      <c r="B341" s="5">
        <v>44197</v>
      </c>
      <c r="C341" s="5">
        <v>44286</v>
      </c>
      <c r="D341" s="6" t="s">
        <v>247</v>
      </c>
      <c r="E341" s="6" t="s">
        <v>80</v>
      </c>
      <c r="F341" t="s">
        <v>81</v>
      </c>
      <c r="G341" s="6" t="s">
        <v>52</v>
      </c>
      <c r="H341" t="s">
        <v>249</v>
      </c>
      <c r="I341" s="7" t="s">
        <v>65</v>
      </c>
      <c r="J341" s="8" t="s">
        <v>155</v>
      </c>
      <c r="K341" s="6" t="s">
        <v>1110</v>
      </c>
      <c r="L341" s="6" t="s">
        <v>1111</v>
      </c>
      <c r="M341">
        <v>0</v>
      </c>
      <c r="N341" s="10" t="s">
        <v>157</v>
      </c>
      <c r="O341">
        <v>0</v>
      </c>
      <c r="P341" t="s">
        <v>70</v>
      </c>
      <c r="Q341" s="5">
        <v>44300</v>
      </c>
    </row>
    <row r="342" spans="1:18" x14ac:dyDescent="0.25">
      <c r="A342">
        <v>2021</v>
      </c>
      <c r="B342" s="5">
        <v>44197</v>
      </c>
      <c r="C342" s="5">
        <v>44286</v>
      </c>
      <c r="D342" s="6" t="s">
        <v>641</v>
      </c>
      <c r="E342" s="6" t="s">
        <v>432</v>
      </c>
      <c r="F342" t="s">
        <v>81</v>
      </c>
      <c r="G342" s="6" t="s">
        <v>58</v>
      </c>
      <c r="H342" t="s">
        <v>642</v>
      </c>
      <c r="I342" s="7" t="s">
        <v>65</v>
      </c>
      <c r="J342" s="8" t="s">
        <v>190</v>
      </c>
      <c r="K342" s="6" t="s">
        <v>1112</v>
      </c>
      <c r="L342" s="6" t="s">
        <v>1113</v>
      </c>
      <c r="M342">
        <v>0</v>
      </c>
      <c r="N342" s="10" t="s">
        <v>193</v>
      </c>
      <c r="O342">
        <v>0</v>
      </c>
      <c r="P342" t="s">
        <v>70</v>
      </c>
      <c r="Q342" s="5">
        <v>44300</v>
      </c>
    </row>
    <row r="343" spans="1:18" x14ac:dyDescent="0.25">
      <c r="A343">
        <v>2021</v>
      </c>
      <c r="B343" s="5">
        <v>44197</v>
      </c>
      <c r="C343" s="5">
        <v>44286</v>
      </c>
      <c r="D343" s="6" t="s">
        <v>71</v>
      </c>
      <c r="E343" s="6" t="s">
        <v>145</v>
      </c>
      <c r="F343" t="s">
        <v>81</v>
      </c>
      <c r="G343" s="6" t="s">
        <v>52</v>
      </c>
      <c r="H343" t="s">
        <v>74</v>
      </c>
      <c r="I343" s="7" t="s">
        <v>65</v>
      </c>
      <c r="J343" s="8" t="s">
        <v>75</v>
      </c>
      <c r="K343" s="6" t="s">
        <v>1114</v>
      </c>
      <c r="L343" s="6" t="s">
        <v>1115</v>
      </c>
      <c r="M343">
        <v>0</v>
      </c>
      <c r="N343" s="11" t="s">
        <v>78</v>
      </c>
      <c r="O343">
        <v>0</v>
      </c>
      <c r="P343" t="s">
        <v>70</v>
      </c>
      <c r="Q343" s="5">
        <v>44300</v>
      </c>
    </row>
    <row r="344" spans="1:18" x14ac:dyDescent="0.25">
      <c r="A344">
        <v>2021</v>
      </c>
      <c r="B344" s="5">
        <v>44197</v>
      </c>
      <c r="C344" s="5">
        <v>44286</v>
      </c>
      <c r="D344" s="6" t="s">
        <v>122</v>
      </c>
      <c r="E344" s="6" t="s">
        <v>387</v>
      </c>
      <c r="F344" t="s">
        <v>1116</v>
      </c>
      <c r="G344" s="6" t="s">
        <v>52</v>
      </c>
      <c r="H344" t="s">
        <v>125</v>
      </c>
      <c r="I344" s="7" t="s">
        <v>65</v>
      </c>
      <c r="J344" s="8" t="s">
        <v>126</v>
      </c>
      <c r="K344" s="6" t="s">
        <v>1117</v>
      </c>
      <c r="L344" s="6" t="s">
        <v>1118</v>
      </c>
      <c r="M344">
        <v>0</v>
      </c>
      <c r="N344" s="10" t="s">
        <v>128</v>
      </c>
      <c r="O344">
        <v>0</v>
      </c>
      <c r="P344" t="s">
        <v>70</v>
      </c>
      <c r="Q344" s="5">
        <v>44300</v>
      </c>
    </row>
    <row r="345" spans="1:18" x14ac:dyDescent="0.25">
      <c r="A345">
        <v>2021</v>
      </c>
      <c r="B345" s="5">
        <v>44197</v>
      </c>
      <c r="C345" s="5">
        <v>44286</v>
      </c>
      <c r="D345" s="6" t="s">
        <v>392</v>
      </c>
      <c r="E345" s="6" t="s">
        <v>72</v>
      </c>
      <c r="F345" t="s">
        <v>1119</v>
      </c>
      <c r="G345" s="6" t="s">
        <v>58</v>
      </c>
      <c r="H345" t="s">
        <v>393</v>
      </c>
      <c r="I345" s="7" t="s">
        <v>65</v>
      </c>
      <c r="J345" s="8" t="s">
        <v>190</v>
      </c>
      <c r="K345" s="6"/>
      <c r="L345" s="6" t="s">
        <v>1120</v>
      </c>
      <c r="M345">
        <v>0</v>
      </c>
      <c r="N345" s="10" t="s">
        <v>193</v>
      </c>
      <c r="O345">
        <v>0</v>
      </c>
      <c r="P345" t="s">
        <v>70</v>
      </c>
      <c r="Q345" s="5">
        <v>44300</v>
      </c>
    </row>
    <row r="346" spans="1:18" x14ac:dyDescent="0.25">
      <c r="A346">
        <v>2021</v>
      </c>
      <c r="B346" s="5">
        <v>44197</v>
      </c>
      <c r="C346" s="5">
        <v>44286</v>
      </c>
      <c r="D346" s="6" t="s">
        <v>852</v>
      </c>
      <c r="E346" s="6" t="s">
        <v>1121</v>
      </c>
      <c r="F346" t="s">
        <v>1122</v>
      </c>
      <c r="G346" s="6" t="s">
        <v>52</v>
      </c>
      <c r="H346" t="s">
        <v>854</v>
      </c>
      <c r="I346" s="7" t="s">
        <v>65</v>
      </c>
      <c r="J346" s="8" t="s">
        <v>225</v>
      </c>
      <c r="K346" s="6" t="s">
        <v>1123</v>
      </c>
      <c r="L346" s="6" t="s">
        <v>1124</v>
      </c>
      <c r="M346">
        <v>0</v>
      </c>
      <c r="N346" s="10" t="s">
        <v>227</v>
      </c>
      <c r="O346">
        <v>0</v>
      </c>
      <c r="P346" t="s">
        <v>70</v>
      </c>
      <c r="Q346" s="5">
        <v>44300</v>
      </c>
    </row>
    <row r="347" spans="1:18" x14ac:dyDescent="0.25">
      <c r="A347">
        <v>2021</v>
      </c>
      <c r="B347" s="5">
        <v>44197</v>
      </c>
      <c r="C347" s="5">
        <v>44286</v>
      </c>
      <c r="D347" s="6" t="s">
        <v>158</v>
      </c>
      <c r="E347" s="6" t="s">
        <v>72</v>
      </c>
      <c r="F347" t="s">
        <v>1125</v>
      </c>
      <c r="G347" s="6" t="s">
        <v>58</v>
      </c>
      <c r="H347" t="s">
        <v>161</v>
      </c>
      <c r="I347" s="7" t="s">
        <v>65</v>
      </c>
      <c r="J347" s="8" t="s">
        <v>140</v>
      </c>
      <c r="K347" s="6" t="s">
        <v>921</v>
      </c>
      <c r="L347" s="6" t="s">
        <v>1126</v>
      </c>
      <c r="M347">
        <v>0</v>
      </c>
      <c r="N347" s="10" t="s">
        <v>143</v>
      </c>
      <c r="O347">
        <v>0</v>
      </c>
      <c r="P347" t="s">
        <v>70</v>
      </c>
      <c r="Q347" s="5">
        <v>44300</v>
      </c>
    </row>
    <row r="348" spans="1:18" x14ac:dyDescent="0.25">
      <c r="A348">
        <v>2021</v>
      </c>
      <c r="B348" s="5">
        <v>44197</v>
      </c>
      <c r="C348" s="5">
        <v>44286</v>
      </c>
      <c r="D348" s="6" t="s">
        <v>348</v>
      </c>
      <c r="E348" s="6" t="s">
        <v>118</v>
      </c>
      <c r="F348" t="s">
        <v>1127</v>
      </c>
      <c r="G348" s="6" t="s">
        <v>58</v>
      </c>
      <c r="H348" t="s">
        <v>350</v>
      </c>
      <c r="I348" s="7" t="s">
        <v>65</v>
      </c>
      <c r="J348" s="8" t="s">
        <v>113</v>
      </c>
      <c r="K348" s="6" t="s">
        <v>1128</v>
      </c>
      <c r="L348" s="6" t="s">
        <v>1129</v>
      </c>
      <c r="M348">
        <v>0</v>
      </c>
      <c r="N348" s="12" t="s">
        <v>116</v>
      </c>
      <c r="O348">
        <v>0</v>
      </c>
      <c r="P348" t="s">
        <v>70</v>
      </c>
      <c r="Q348" s="5">
        <v>44300</v>
      </c>
    </row>
    <row r="349" spans="1:18" x14ac:dyDescent="0.25">
      <c r="A349">
        <v>2021</v>
      </c>
      <c r="B349" s="5">
        <v>44197</v>
      </c>
      <c r="C349" s="5">
        <v>44286</v>
      </c>
      <c r="D349" s="6" t="s">
        <v>304</v>
      </c>
      <c r="E349" s="6" t="s">
        <v>145</v>
      </c>
      <c r="F349" t="s">
        <v>81</v>
      </c>
      <c r="G349" s="6" t="s">
        <v>52</v>
      </c>
      <c r="H349" t="s">
        <v>305</v>
      </c>
      <c r="I349" s="7" t="s">
        <v>65</v>
      </c>
      <c r="J349" s="8" t="s">
        <v>297</v>
      </c>
      <c r="K349" s="6"/>
      <c r="L349" s="6" t="s">
        <v>1130</v>
      </c>
      <c r="M349">
        <v>0</v>
      </c>
      <c r="N349" s="10" t="s">
        <v>300</v>
      </c>
      <c r="O349">
        <v>0</v>
      </c>
      <c r="P349" t="s">
        <v>70</v>
      </c>
      <c r="Q349" s="5">
        <v>44300</v>
      </c>
    </row>
    <row r="350" spans="1:18" x14ac:dyDescent="0.25">
      <c r="A350">
        <v>2021</v>
      </c>
      <c r="B350" s="5">
        <v>44197</v>
      </c>
      <c r="C350" s="5">
        <v>44286</v>
      </c>
      <c r="D350" s="6" t="s">
        <v>187</v>
      </c>
      <c r="E350" s="6" t="s">
        <v>289</v>
      </c>
      <c r="F350" t="s">
        <v>1131</v>
      </c>
      <c r="G350" s="6" t="s">
        <v>52</v>
      </c>
      <c r="H350" t="s">
        <v>189</v>
      </c>
      <c r="I350" s="7" t="s">
        <v>65</v>
      </c>
      <c r="J350" s="8" t="s">
        <v>190</v>
      </c>
      <c r="K350" s="6" t="s">
        <v>1132</v>
      </c>
      <c r="L350" s="6" t="s">
        <v>1133</v>
      </c>
      <c r="M350">
        <v>0</v>
      </c>
      <c r="N350" s="10" t="s">
        <v>193</v>
      </c>
      <c r="O350">
        <v>0</v>
      </c>
      <c r="P350" t="s">
        <v>70</v>
      </c>
      <c r="Q350" s="5">
        <v>44300</v>
      </c>
    </row>
    <row r="351" spans="1:18" x14ac:dyDescent="0.25">
      <c r="A351">
        <v>2021</v>
      </c>
      <c r="B351" s="5">
        <v>44197</v>
      </c>
      <c r="C351" s="5">
        <v>44286</v>
      </c>
      <c r="D351" s="6" t="s">
        <v>85</v>
      </c>
      <c r="E351" s="6" t="s">
        <v>145</v>
      </c>
      <c r="F351" t="s">
        <v>1134</v>
      </c>
      <c r="G351" s="6" t="s">
        <v>58</v>
      </c>
      <c r="H351" t="s">
        <v>87</v>
      </c>
      <c r="I351" s="7" t="s">
        <v>65</v>
      </c>
      <c r="J351" s="8" t="s">
        <v>88</v>
      </c>
      <c r="K351" s="6" t="s">
        <v>1135</v>
      </c>
      <c r="L351" s="6" t="s">
        <v>1136</v>
      </c>
      <c r="M351">
        <v>0</v>
      </c>
      <c r="N351" s="10" t="s">
        <v>91</v>
      </c>
      <c r="O351">
        <v>0</v>
      </c>
      <c r="P351" t="s">
        <v>70</v>
      </c>
      <c r="Q351" s="5">
        <v>44300</v>
      </c>
    </row>
    <row r="352" spans="1:18" x14ac:dyDescent="0.25">
      <c r="A352">
        <v>2021</v>
      </c>
      <c r="B352" s="5">
        <v>44197</v>
      </c>
      <c r="C352" s="5">
        <v>44286</v>
      </c>
      <c r="D352" s="6" t="s">
        <v>164</v>
      </c>
      <c r="E352" s="6" t="s">
        <v>697</v>
      </c>
      <c r="F352" t="s">
        <v>1137</v>
      </c>
      <c r="G352" s="6" t="s">
        <v>52</v>
      </c>
      <c r="H352" t="s">
        <v>166</v>
      </c>
      <c r="I352" s="7" t="s">
        <v>65</v>
      </c>
      <c r="J352" s="8" t="s">
        <v>167</v>
      </c>
      <c r="K352" s="6" t="s">
        <v>564</v>
      </c>
      <c r="L352" s="6" t="s">
        <v>1138</v>
      </c>
      <c r="M352">
        <v>0</v>
      </c>
      <c r="N352" s="10" t="s">
        <v>170</v>
      </c>
      <c r="O352">
        <v>0</v>
      </c>
      <c r="P352" t="s">
        <v>70</v>
      </c>
      <c r="Q352" s="5">
        <v>44300</v>
      </c>
    </row>
    <row r="353" spans="1:18" x14ac:dyDescent="0.25">
      <c r="A353">
        <v>2021</v>
      </c>
      <c r="B353" s="5">
        <v>44197</v>
      </c>
      <c r="C353" s="5">
        <v>44286</v>
      </c>
      <c r="D353" s="6" t="s">
        <v>239</v>
      </c>
      <c r="E353" s="6" t="s">
        <v>72</v>
      </c>
      <c r="F353" t="s">
        <v>1139</v>
      </c>
      <c r="G353" s="6" t="s">
        <v>58</v>
      </c>
      <c r="H353" t="s">
        <v>240</v>
      </c>
      <c r="I353" s="7" t="s">
        <v>65</v>
      </c>
      <c r="J353" s="8" t="s">
        <v>140</v>
      </c>
      <c r="K353" s="6" t="s">
        <v>1140</v>
      </c>
      <c r="L353" s="6" t="s">
        <v>1141</v>
      </c>
      <c r="M353">
        <v>0</v>
      </c>
      <c r="N353" s="10" t="s">
        <v>143</v>
      </c>
      <c r="O353">
        <v>0</v>
      </c>
      <c r="P353" t="s">
        <v>70</v>
      </c>
      <c r="Q353" s="5">
        <v>44300</v>
      </c>
    </row>
    <row r="354" spans="1:18" x14ac:dyDescent="0.25">
      <c r="A354">
        <v>2021</v>
      </c>
      <c r="B354" s="5">
        <v>44197</v>
      </c>
      <c r="C354" s="5">
        <v>44286</v>
      </c>
      <c r="D354" s="6" t="s">
        <v>531</v>
      </c>
      <c r="E354" s="6" t="s">
        <v>145</v>
      </c>
      <c r="F354" t="s">
        <v>1142</v>
      </c>
      <c r="G354" s="6" t="s">
        <v>58</v>
      </c>
      <c r="H354" t="s">
        <v>532</v>
      </c>
      <c r="I354" s="7" t="s">
        <v>65</v>
      </c>
      <c r="J354" s="8" t="s">
        <v>190</v>
      </c>
      <c r="K354" s="6" t="s">
        <v>1143</v>
      </c>
      <c r="L354" s="6" t="s">
        <v>1144</v>
      </c>
      <c r="M354">
        <v>0</v>
      </c>
      <c r="N354" s="10" t="s">
        <v>193</v>
      </c>
      <c r="O354">
        <v>0</v>
      </c>
      <c r="P354" t="s">
        <v>70</v>
      </c>
      <c r="Q354" s="5">
        <v>44300</v>
      </c>
    </row>
    <row r="355" spans="1:18" x14ac:dyDescent="0.25">
      <c r="A355">
        <v>2021</v>
      </c>
      <c r="B355" s="5">
        <v>44197</v>
      </c>
      <c r="C355" s="5">
        <v>44286</v>
      </c>
      <c r="D355" s="6" t="s">
        <v>239</v>
      </c>
      <c r="E355" s="6" t="s">
        <v>72</v>
      </c>
      <c r="F355" t="s">
        <v>1145</v>
      </c>
      <c r="G355" s="6" t="s">
        <v>58</v>
      </c>
      <c r="H355" t="s">
        <v>240</v>
      </c>
      <c r="I355" s="7" t="s">
        <v>65</v>
      </c>
      <c r="J355" s="8" t="s">
        <v>140</v>
      </c>
      <c r="K355" s="6" t="s">
        <v>1146</v>
      </c>
      <c r="L355" s="6" t="s">
        <v>1147</v>
      </c>
      <c r="M355">
        <v>0</v>
      </c>
      <c r="N355" s="10" t="s">
        <v>143</v>
      </c>
      <c r="O355">
        <v>0</v>
      </c>
      <c r="P355" t="s">
        <v>70</v>
      </c>
      <c r="Q355" s="5">
        <v>44300</v>
      </c>
    </row>
    <row r="356" spans="1:18" x14ac:dyDescent="0.25">
      <c r="A356">
        <v>2021</v>
      </c>
      <c r="B356" s="5">
        <v>44197</v>
      </c>
      <c r="C356" s="5">
        <v>44286</v>
      </c>
      <c r="D356" s="6" t="s">
        <v>218</v>
      </c>
      <c r="E356" s="6" t="s">
        <v>123</v>
      </c>
      <c r="F356" t="s">
        <v>1148</v>
      </c>
      <c r="G356" s="6" t="s">
        <v>52</v>
      </c>
      <c r="H356" t="s">
        <v>219</v>
      </c>
      <c r="I356" s="7" t="s">
        <v>65</v>
      </c>
      <c r="J356" s="8" t="s">
        <v>140</v>
      </c>
      <c r="K356" s="6" t="s">
        <v>1149</v>
      </c>
      <c r="L356" s="6" t="s">
        <v>1150</v>
      </c>
      <c r="M356">
        <v>0</v>
      </c>
      <c r="N356" s="10" t="s">
        <v>143</v>
      </c>
      <c r="O356">
        <v>0</v>
      </c>
      <c r="P356" t="s">
        <v>70</v>
      </c>
      <c r="Q356" s="5">
        <v>44300</v>
      </c>
    </row>
    <row r="357" spans="1:18" x14ac:dyDescent="0.25">
      <c r="A357">
        <v>2021</v>
      </c>
      <c r="B357" s="5">
        <v>44197</v>
      </c>
      <c r="C357" s="5">
        <v>44286</v>
      </c>
      <c r="D357" s="6" t="s">
        <v>265</v>
      </c>
      <c r="E357" s="6" t="s">
        <v>123</v>
      </c>
      <c r="F357" t="s">
        <v>81</v>
      </c>
      <c r="G357" s="6" t="s">
        <v>52</v>
      </c>
      <c r="H357" t="s">
        <v>267</v>
      </c>
      <c r="I357" s="7" t="s">
        <v>65</v>
      </c>
      <c r="J357" s="8" t="s">
        <v>268</v>
      </c>
      <c r="K357" s="6" t="s">
        <v>1151</v>
      </c>
      <c r="L357" s="6" t="s">
        <v>1152</v>
      </c>
      <c r="M357">
        <v>0</v>
      </c>
      <c r="N357" s="10" t="s">
        <v>271</v>
      </c>
      <c r="O357">
        <v>0</v>
      </c>
      <c r="P357" t="s">
        <v>70</v>
      </c>
      <c r="Q357" s="5">
        <v>44300</v>
      </c>
    </row>
    <row r="358" spans="1:18" x14ac:dyDescent="0.25">
      <c r="A358">
        <v>2021</v>
      </c>
      <c r="B358" s="5">
        <v>44197</v>
      </c>
      <c r="C358" s="5">
        <v>44286</v>
      </c>
      <c r="D358" s="6" t="s">
        <v>137</v>
      </c>
      <c r="E358" s="6" t="s">
        <v>72</v>
      </c>
      <c r="F358" t="s">
        <v>1153</v>
      </c>
      <c r="G358" s="6" t="s">
        <v>58</v>
      </c>
      <c r="H358" t="s">
        <v>139</v>
      </c>
      <c r="I358" s="7" t="s">
        <v>65</v>
      </c>
      <c r="J358" s="8" t="s">
        <v>140</v>
      </c>
      <c r="K358" s="6" t="s">
        <v>1154</v>
      </c>
      <c r="L358" s="6" t="s">
        <v>1155</v>
      </c>
      <c r="M358">
        <v>0</v>
      </c>
      <c r="N358" s="10" t="s">
        <v>143</v>
      </c>
      <c r="O358">
        <v>0</v>
      </c>
      <c r="P358" t="s">
        <v>70</v>
      </c>
      <c r="Q358" s="5">
        <v>44300</v>
      </c>
    </row>
    <row r="359" spans="1:18" x14ac:dyDescent="0.25">
      <c r="A359">
        <v>2021</v>
      </c>
      <c r="B359" s="5">
        <v>44197</v>
      </c>
      <c r="C359" s="5">
        <v>44286</v>
      </c>
      <c r="D359" s="6" t="s">
        <v>452</v>
      </c>
      <c r="E359" s="6" t="s">
        <v>231</v>
      </c>
      <c r="F359" t="s">
        <v>1156</v>
      </c>
      <c r="G359" s="6" t="s">
        <v>58</v>
      </c>
      <c r="H359" t="s">
        <v>454</v>
      </c>
      <c r="I359" s="7" t="s">
        <v>65</v>
      </c>
      <c r="J359" s="8" t="s">
        <v>133</v>
      </c>
      <c r="K359" s="6"/>
      <c r="L359" s="6" t="s">
        <v>1157</v>
      </c>
      <c r="M359">
        <v>0</v>
      </c>
      <c r="N359" s="10" t="s">
        <v>136</v>
      </c>
      <c r="O359">
        <v>0</v>
      </c>
      <c r="P359" t="s">
        <v>70</v>
      </c>
      <c r="Q359" s="5">
        <v>44300</v>
      </c>
    </row>
    <row r="360" spans="1:18" x14ac:dyDescent="0.25">
      <c r="A360">
        <v>2021</v>
      </c>
      <c r="B360" s="5">
        <v>44197</v>
      </c>
      <c r="C360" s="5">
        <v>44286</v>
      </c>
      <c r="D360" s="6" t="s">
        <v>187</v>
      </c>
      <c r="E360" s="6" t="s">
        <v>72</v>
      </c>
      <c r="F360" t="s">
        <v>1158</v>
      </c>
      <c r="G360" s="6" t="s">
        <v>58</v>
      </c>
      <c r="H360" t="s">
        <v>189</v>
      </c>
      <c r="I360" s="7" t="s">
        <v>65</v>
      </c>
      <c r="J360" s="8" t="s">
        <v>190</v>
      </c>
      <c r="K360" s="6" t="s">
        <v>1159</v>
      </c>
      <c r="L360" s="6" t="s">
        <v>1160</v>
      </c>
      <c r="M360">
        <v>0</v>
      </c>
      <c r="N360" s="10" t="s">
        <v>193</v>
      </c>
      <c r="O360">
        <v>0</v>
      </c>
      <c r="P360" t="s">
        <v>70</v>
      </c>
      <c r="Q360" s="5">
        <v>44300</v>
      </c>
    </row>
    <row r="361" spans="1:18" x14ac:dyDescent="0.25">
      <c r="A361">
        <v>2021</v>
      </c>
      <c r="B361" s="5">
        <v>44197</v>
      </c>
      <c r="C361" s="5">
        <v>44286</v>
      </c>
      <c r="D361" s="6" t="s">
        <v>843</v>
      </c>
      <c r="E361" s="6" t="s">
        <v>80</v>
      </c>
      <c r="F361" t="s">
        <v>292</v>
      </c>
      <c r="G361" s="6" t="s">
        <v>52</v>
      </c>
      <c r="H361" t="s">
        <v>844</v>
      </c>
      <c r="I361" s="7" t="s">
        <v>65</v>
      </c>
      <c r="J361" s="8" t="s">
        <v>297</v>
      </c>
      <c r="K361" s="6" t="s">
        <v>1161</v>
      </c>
      <c r="L361" s="6" t="s">
        <v>1162</v>
      </c>
      <c r="M361">
        <v>0</v>
      </c>
      <c r="N361" s="10" t="s">
        <v>300</v>
      </c>
      <c r="O361">
        <v>0</v>
      </c>
      <c r="P361" t="s">
        <v>70</v>
      </c>
      <c r="Q361" s="5">
        <v>44300</v>
      </c>
    </row>
    <row r="362" spans="1:18" x14ac:dyDescent="0.25">
      <c r="A362">
        <v>2021</v>
      </c>
      <c r="B362" s="5">
        <v>44197</v>
      </c>
      <c r="C362" s="5">
        <v>44286</v>
      </c>
      <c r="D362" s="6" t="s">
        <v>252</v>
      </c>
      <c r="E362" s="6" t="s">
        <v>72</v>
      </c>
      <c r="F362" t="s">
        <v>1163</v>
      </c>
      <c r="G362" s="6" t="s">
        <v>58</v>
      </c>
      <c r="H362" t="s">
        <v>254</v>
      </c>
      <c r="I362" s="7" t="s">
        <v>65</v>
      </c>
      <c r="J362" s="8" t="s">
        <v>148</v>
      </c>
      <c r="K362" s="6"/>
      <c r="L362" s="6" t="s">
        <v>1164</v>
      </c>
      <c r="M362">
        <v>0</v>
      </c>
      <c r="N362" s="10" t="s">
        <v>151</v>
      </c>
      <c r="O362">
        <v>0</v>
      </c>
      <c r="P362" t="s">
        <v>70</v>
      </c>
      <c r="Q362" s="5">
        <v>44300</v>
      </c>
    </row>
    <row r="363" spans="1:18" x14ac:dyDescent="0.25">
      <c r="A363">
        <v>2021</v>
      </c>
      <c r="B363" s="5">
        <v>44197</v>
      </c>
      <c r="C363" s="5">
        <v>44286</v>
      </c>
      <c r="D363" s="6" t="s">
        <v>1165</v>
      </c>
      <c r="E363" s="6" t="s">
        <v>231</v>
      </c>
      <c r="F363" t="s">
        <v>232</v>
      </c>
      <c r="G363" s="6" t="s">
        <v>58</v>
      </c>
      <c r="H363" t="s">
        <v>1166</v>
      </c>
      <c r="I363" s="7" t="s">
        <v>65</v>
      </c>
      <c r="J363" s="8" t="s">
        <v>319</v>
      </c>
      <c r="K363" s="6" t="s">
        <v>561</v>
      </c>
      <c r="L363" s="6" t="s">
        <v>1167</v>
      </c>
      <c r="M363">
        <v>0</v>
      </c>
      <c r="N363" s="6"/>
      <c r="O363">
        <v>0</v>
      </c>
      <c r="P363" t="s">
        <v>70</v>
      </c>
      <c r="Q363" s="5">
        <v>44300</v>
      </c>
      <c r="R363" s="6" t="s">
        <v>2481</v>
      </c>
    </row>
    <row r="364" spans="1:18" x14ac:dyDescent="0.25">
      <c r="A364">
        <v>2021</v>
      </c>
      <c r="B364" s="5">
        <v>44197</v>
      </c>
      <c r="C364" s="5">
        <v>44286</v>
      </c>
      <c r="D364" s="6" t="s">
        <v>814</v>
      </c>
      <c r="E364" s="6" t="s">
        <v>62</v>
      </c>
      <c r="F364" t="s">
        <v>1168</v>
      </c>
      <c r="G364" s="6" t="s">
        <v>58</v>
      </c>
      <c r="H364" t="s">
        <v>816</v>
      </c>
      <c r="I364" s="7" t="s">
        <v>65</v>
      </c>
      <c r="J364" s="8" t="s">
        <v>88</v>
      </c>
      <c r="K364" s="6" t="s">
        <v>1169</v>
      </c>
      <c r="L364" s="6" t="s">
        <v>1170</v>
      </c>
      <c r="M364">
        <v>0</v>
      </c>
      <c r="N364" s="10" t="s">
        <v>91</v>
      </c>
      <c r="O364">
        <v>0</v>
      </c>
      <c r="P364" t="s">
        <v>70</v>
      </c>
      <c r="Q364" s="5">
        <v>44300</v>
      </c>
    </row>
    <row r="365" spans="1:18" x14ac:dyDescent="0.25">
      <c r="A365">
        <v>2021</v>
      </c>
      <c r="B365" s="5">
        <v>44197</v>
      </c>
      <c r="C365" s="5">
        <v>44286</v>
      </c>
      <c r="D365" s="6" t="s">
        <v>247</v>
      </c>
      <c r="E365" s="6" t="s">
        <v>123</v>
      </c>
      <c r="F365" t="s">
        <v>81</v>
      </c>
      <c r="G365" s="6" t="s">
        <v>52</v>
      </c>
      <c r="H365" t="s">
        <v>249</v>
      </c>
      <c r="I365" s="7" t="s">
        <v>65</v>
      </c>
      <c r="J365" s="8" t="s">
        <v>155</v>
      </c>
      <c r="K365" s="6" t="s">
        <v>1171</v>
      </c>
      <c r="L365" s="6" t="s">
        <v>1172</v>
      </c>
      <c r="M365">
        <v>0</v>
      </c>
      <c r="N365" s="10" t="s">
        <v>157</v>
      </c>
      <c r="O365">
        <v>0</v>
      </c>
      <c r="P365" t="s">
        <v>70</v>
      </c>
      <c r="Q365" s="5">
        <v>44300</v>
      </c>
    </row>
    <row r="366" spans="1:18" x14ac:dyDescent="0.25">
      <c r="A366">
        <v>2021</v>
      </c>
      <c r="B366" s="5">
        <v>44197</v>
      </c>
      <c r="C366" s="5">
        <v>44286</v>
      </c>
      <c r="D366" s="6" t="s">
        <v>144</v>
      </c>
      <c r="E366" s="6" t="s">
        <v>72</v>
      </c>
      <c r="F366" t="s">
        <v>1173</v>
      </c>
      <c r="G366" s="6" t="s">
        <v>58</v>
      </c>
      <c r="H366" t="s">
        <v>147</v>
      </c>
      <c r="I366" s="7" t="s">
        <v>65</v>
      </c>
      <c r="J366" s="8" t="s">
        <v>148</v>
      </c>
      <c r="K366" s="6" t="s">
        <v>1174</v>
      </c>
      <c r="L366" s="6" t="s">
        <v>1175</v>
      </c>
      <c r="M366">
        <v>0</v>
      </c>
      <c r="N366" s="10" t="s">
        <v>151</v>
      </c>
      <c r="O366">
        <v>0</v>
      </c>
      <c r="P366" t="s">
        <v>70</v>
      </c>
      <c r="Q366" s="5">
        <v>44300</v>
      </c>
    </row>
    <row r="367" spans="1:18" x14ac:dyDescent="0.25">
      <c r="A367">
        <v>2021</v>
      </c>
      <c r="B367" s="5">
        <v>44197</v>
      </c>
      <c r="C367" s="5">
        <v>44286</v>
      </c>
      <c r="D367" s="6" t="s">
        <v>218</v>
      </c>
      <c r="E367" s="6" t="s">
        <v>130</v>
      </c>
      <c r="F367" t="s">
        <v>1176</v>
      </c>
      <c r="G367" s="6" t="s">
        <v>58</v>
      </c>
      <c r="H367" t="s">
        <v>219</v>
      </c>
      <c r="I367" s="7" t="s">
        <v>65</v>
      </c>
      <c r="J367" s="8" t="s">
        <v>140</v>
      </c>
      <c r="K367" s="6" t="s">
        <v>1177</v>
      </c>
      <c r="L367" s="6" t="s">
        <v>1178</v>
      </c>
      <c r="M367">
        <v>0</v>
      </c>
      <c r="N367" s="10" t="s">
        <v>143</v>
      </c>
      <c r="O367">
        <v>0</v>
      </c>
      <c r="P367" t="s">
        <v>70</v>
      </c>
      <c r="Q367" s="5">
        <v>44300</v>
      </c>
    </row>
    <row r="368" spans="1:18" x14ac:dyDescent="0.25">
      <c r="A368">
        <v>2021</v>
      </c>
      <c r="B368" s="5">
        <v>44197</v>
      </c>
      <c r="C368" s="5">
        <v>44286</v>
      </c>
      <c r="D368" s="6" t="s">
        <v>164</v>
      </c>
      <c r="E368" s="6" t="s">
        <v>145</v>
      </c>
      <c r="F368" t="s">
        <v>81</v>
      </c>
      <c r="G368" s="6" t="s">
        <v>58</v>
      </c>
      <c r="H368" t="s">
        <v>166</v>
      </c>
      <c r="I368" s="7" t="s">
        <v>65</v>
      </c>
      <c r="J368" s="8" t="s">
        <v>167</v>
      </c>
      <c r="K368" s="6" t="s">
        <v>1179</v>
      </c>
      <c r="L368" s="6" t="s">
        <v>1180</v>
      </c>
      <c r="M368">
        <v>0</v>
      </c>
      <c r="N368" s="10" t="s">
        <v>170</v>
      </c>
      <c r="O368">
        <v>0</v>
      </c>
      <c r="P368" t="s">
        <v>70</v>
      </c>
      <c r="Q368" s="5">
        <v>44300</v>
      </c>
    </row>
    <row r="369" spans="1:17" x14ac:dyDescent="0.25">
      <c r="A369">
        <v>2021</v>
      </c>
      <c r="B369" s="5">
        <v>44197</v>
      </c>
      <c r="C369" s="5">
        <v>44286</v>
      </c>
      <c r="D369" s="6" t="s">
        <v>510</v>
      </c>
      <c r="E369" s="6" t="s">
        <v>145</v>
      </c>
      <c r="F369" t="s">
        <v>1181</v>
      </c>
      <c r="G369" s="6" t="s">
        <v>58</v>
      </c>
      <c r="H369" t="s">
        <v>511</v>
      </c>
      <c r="I369" s="7" t="s">
        <v>65</v>
      </c>
      <c r="J369" s="8" t="s">
        <v>155</v>
      </c>
      <c r="K369" s="6" t="s">
        <v>1182</v>
      </c>
      <c r="L369" s="6" t="s">
        <v>1183</v>
      </c>
      <c r="M369">
        <v>0</v>
      </c>
      <c r="N369" s="10" t="s">
        <v>157</v>
      </c>
      <c r="O369">
        <v>0</v>
      </c>
      <c r="P369" t="s">
        <v>70</v>
      </c>
      <c r="Q369" s="5">
        <v>44300</v>
      </c>
    </row>
    <row r="370" spans="1:17" x14ac:dyDescent="0.25">
      <c r="A370">
        <v>2021</v>
      </c>
      <c r="B370" s="5">
        <v>44197</v>
      </c>
      <c r="C370" s="5">
        <v>44286</v>
      </c>
      <c r="D370" s="6" t="s">
        <v>510</v>
      </c>
      <c r="E370" s="6" t="s">
        <v>426</v>
      </c>
      <c r="F370" t="s">
        <v>1184</v>
      </c>
      <c r="G370" s="6" t="s">
        <v>58</v>
      </c>
      <c r="H370" t="s">
        <v>511</v>
      </c>
      <c r="I370" s="7" t="s">
        <v>65</v>
      </c>
      <c r="J370" s="8" t="s">
        <v>155</v>
      </c>
      <c r="K370" s="6" t="s">
        <v>1185</v>
      </c>
      <c r="L370" s="6" t="s">
        <v>1186</v>
      </c>
      <c r="M370">
        <v>0</v>
      </c>
      <c r="N370" s="10" t="s">
        <v>157</v>
      </c>
      <c r="O370">
        <v>0</v>
      </c>
      <c r="P370" t="s">
        <v>70</v>
      </c>
      <c r="Q370" s="5">
        <v>44300</v>
      </c>
    </row>
    <row r="371" spans="1:17" x14ac:dyDescent="0.25">
      <c r="A371">
        <v>2021</v>
      </c>
      <c r="B371" s="5">
        <v>44197</v>
      </c>
      <c r="C371" s="5">
        <v>44286</v>
      </c>
      <c r="D371" s="6" t="s">
        <v>247</v>
      </c>
      <c r="E371" s="6" t="s">
        <v>282</v>
      </c>
      <c r="F371" t="s">
        <v>1187</v>
      </c>
      <c r="G371" s="6" t="s">
        <v>58</v>
      </c>
      <c r="H371" t="s">
        <v>249</v>
      </c>
      <c r="I371" s="7" t="s">
        <v>65</v>
      </c>
      <c r="J371" s="8" t="s">
        <v>155</v>
      </c>
      <c r="K371" s="6" t="s">
        <v>1188</v>
      </c>
      <c r="L371" s="6" t="s">
        <v>1189</v>
      </c>
      <c r="M371">
        <v>0</v>
      </c>
      <c r="N371" s="10" t="s">
        <v>157</v>
      </c>
      <c r="O371">
        <v>0</v>
      </c>
      <c r="P371" t="s">
        <v>70</v>
      </c>
      <c r="Q371" s="5">
        <v>44300</v>
      </c>
    </row>
    <row r="372" spans="1:17" x14ac:dyDescent="0.25">
      <c r="A372">
        <v>2021</v>
      </c>
      <c r="B372" s="5">
        <v>44197</v>
      </c>
      <c r="C372" s="5">
        <v>44286</v>
      </c>
      <c r="D372" s="6" t="s">
        <v>79</v>
      </c>
      <c r="E372" s="6" t="s">
        <v>62</v>
      </c>
      <c r="F372" t="s">
        <v>1190</v>
      </c>
      <c r="G372" s="6" t="s">
        <v>58</v>
      </c>
      <c r="H372" t="s">
        <v>82</v>
      </c>
      <c r="I372" s="7" t="s">
        <v>65</v>
      </c>
      <c r="J372" s="8" t="s">
        <v>75</v>
      </c>
      <c r="K372" s="6" t="s">
        <v>1191</v>
      </c>
      <c r="L372" s="6" t="s">
        <v>1192</v>
      </c>
      <c r="M372">
        <v>0</v>
      </c>
      <c r="N372" s="11" t="s">
        <v>78</v>
      </c>
      <c r="O372">
        <v>0</v>
      </c>
      <c r="P372" t="s">
        <v>70</v>
      </c>
      <c r="Q372" s="5">
        <v>44300</v>
      </c>
    </row>
    <row r="373" spans="1:17" x14ac:dyDescent="0.25">
      <c r="A373">
        <v>2021</v>
      </c>
      <c r="B373" s="5">
        <v>44197</v>
      </c>
      <c r="C373" s="5">
        <v>44286</v>
      </c>
      <c r="D373" s="6" t="s">
        <v>304</v>
      </c>
      <c r="E373" s="6" t="s">
        <v>62</v>
      </c>
      <c r="F373" t="s">
        <v>1193</v>
      </c>
      <c r="G373" s="6" t="s">
        <v>58</v>
      </c>
      <c r="H373" t="s">
        <v>305</v>
      </c>
      <c r="I373" s="7" t="s">
        <v>65</v>
      </c>
      <c r="J373" s="8" t="s">
        <v>297</v>
      </c>
      <c r="K373" s="6" t="s">
        <v>1194</v>
      </c>
      <c r="L373" s="6" t="s">
        <v>1195</v>
      </c>
      <c r="M373">
        <v>0</v>
      </c>
      <c r="N373" s="10" t="s">
        <v>300</v>
      </c>
      <c r="O373">
        <v>0</v>
      </c>
      <c r="P373" t="s">
        <v>70</v>
      </c>
      <c r="Q373" s="5">
        <v>44300</v>
      </c>
    </row>
    <row r="374" spans="1:17" x14ac:dyDescent="0.25">
      <c r="A374">
        <v>2021</v>
      </c>
      <c r="B374" s="5">
        <v>44197</v>
      </c>
      <c r="C374" s="5">
        <v>44286</v>
      </c>
      <c r="D374" s="6" t="s">
        <v>187</v>
      </c>
      <c r="E374" s="6" t="s">
        <v>145</v>
      </c>
      <c r="F374" t="s">
        <v>849</v>
      </c>
      <c r="G374" s="6" t="s">
        <v>58</v>
      </c>
      <c r="H374" t="s">
        <v>189</v>
      </c>
      <c r="I374" s="7" t="s">
        <v>65</v>
      </c>
      <c r="J374" s="8" t="s">
        <v>190</v>
      </c>
      <c r="K374" s="6" t="s">
        <v>1196</v>
      </c>
      <c r="L374" s="6" t="s">
        <v>1197</v>
      </c>
      <c r="M374">
        <v>0</v>
      </c>
      <c r="N374" s="10" t="s">
        <v>193</v>
      </c>
      <c r="O374">
        <v>0</v>
      </c>
      <c r="P374" t="s">
        <v>70</v>
      </c>
      <c r="Q374" s="5">
        <v>44300</v>
      </c>
    </row>
    <row r="375" spans="1:17" x14ac:dyDescent="0.25">
      <c r="A375">
        <v>2021</v>
      </c>
      <c r="B375" s="5">
        <v>44197</v>
      </c>
      <c r="C375" s="5">
        <v>44286</v>
      </c>
      <c r="D375" s="6" t="s">
        <v>728</v>
      </c>
      <c r="E375" s="6" t="s">
        <v>145</v>
      </c>
      <c r="F375" t="s">
        <v>1198</v>
      </c>
      <c r="G375" s="6" t="s">
        <v>58</v>
      </c>
      <c r="H375" t="s">
        <v>730</v>
      </c>
      <c r="I375" s="7" t="s">
        <v>65</v>
      </c>
      <c r="J375" s="8" t="s">
        <v>297</v>
      </c>
      <c r="K375" s="6"/>
      <c r="L375" s="6" t="s">
        <v>1199</v>
      </c>
      <c r="M375">
        <v>0</v>
      </c>
      <c r="N375" s="10" t="s">
        <v>300</v>
      </c>
      <c r="O375">
        <v>0</v>
      </c>
      <c r="P375" t="s">
        <v>70</v>
      </c>
      <c r="Q375" s="5">
        <v>44300</v>
      </c>
    </row>
    <row r="376" spans="1:17" x14ac:dyDescent="0.25">
      <c r="A376">
        <v>2021</v>
      </c>
      <c r="B376" s="5">
        <v>44197</v>
      </c>
      <c r="C376" s="5">
        <v>44286</v>
      </c>
      <c r="D376" s="6" t="s">
        <v>986</v>
      </c>
      <c r="E376" s="6" t="s">
        <v>432</v>
      </c>
      <c r="F376" t="s">
        <v>1200</v>
      </c>
      <c r="G376" s="6" t="s">
        <v>58</v>
      </c>
      <c r="H376" t="s">
        <v>988</v>
      </c>
      <c r="I376" s="7" t="s">
        <v>65</v>
      </c>
      <c r="J376" s="8" t="s">
        <v>202</v>
      </c>
      <c r="K376" s="6" t="s">
        <v>1201</v>
      </c>
      <c r="L376" s="6" t="s">
        <v>1202</v>
      </c>
      <c r="M376">
        <v>0</v>
      </c>
      <c r="N376" s="10" t="s">
        <v>205</v>
      </c>
      <c r="O376">
        <v>0</v>
      </c>
      <c r="P376" t="s">
        <v>70</v>
      </c>
      <c r="Q376" s="5">
        <v>44300</v>
      </c>
    </row>
    <row r="377" spans="1:17" x14ac:dyDescent="0.25">
      <c r="A377">
        <v>2021</v>
      </c>
      <c r="B377" s="5">
        <v>44197</v>
      </c>
      <c r="C377" s="5">
        <v>44286</v>
      </c>
      <c r="D377" s="6" t="s">
        <v>641</v>
      </c>
      <c r="E377" s="6" t="s">
        <v>324</v>
      </c>
      <c r="F377" t="s">
        <v>1203</v>
      </c>
      <c r="G377" s="6" t="s">
        <v>58</v>
      </c>
      <c r="H377" t="s">
        <v>642</v>
      </c>
      <c r="I377" s="7" t="s">
        <v>65</v>
      </c>
      <c r="J377" s="8" t="s">
        <v>190</v>
      </c>
      <c r="K377" s="6" t="s">
        <v>1204</v>
      </c>
      <c r="L377" s="6" t="s">
        <v>1205</v>
      </c>
      <c r="M377">
        <v>0</v>
      </c>
      <c r="N377" s="10" t="s">
        <v>193</v>
      </c>
      <c r="O377">
        <v>0</v>
      </c>
      <c r="P377" t="s">
        <v>70</v>
      </c>
      <c r="Q377" s="5">
        <v>44300</v>
      </c>
    </row>
    <row r="378" spans="1:17" x14ac:dyDescent="0.25">
      <c r="A378">
        <v>2021</v>
      </c>
      <c r="B378" s="5">
        <v>44197</v>
      </c>
      <c r="C378" s="5">
        <v>44286</v>
      </c>
      <c r="D378" s="6" t="s">
        <v>471</v>
      </c>
      <c r="E378" s="6" t="s">
        <v>387</v>
      </c>
      <c r="F378" t="s">
        <v>165</v>
      </c>
      <c r="G378" s="6" t="s">
        <v>52</v>
      </c>
      <c r="H378" t="s">
        <v>473</v>
      </c>
      <c r="I378" s="7" t="s">
        <v>65</v>
      </c>
      <c r="J378" s="8" t="s">
        <v>319</v>
      </c>
      <c r="K378" s="6" t="s">
        <v>1206</v>
      </c>
      <c r="L378" s="6" t="s">
        <v>1207</v>
      </c>
      <c r="M378">
        <v>0</v>
      </c>
      <c r="N378" s="12" t="s">
        <v>322</v>
      </c>
      <c r="O378">
        <v>0</v>
      </c>
      <c r="P378" t="s">
        <v>70</v>
      </c>
      <c r="Q378" s="5">
        <v>44300</v>
      </c>
    </row>
    <row r="379" spans="1:17" x14ac:dyDescent="0.25">
      <c r="A379">
        <v>2021</v>
      </c>
      <c r="B379" s="5">
        <v>44197</v>
      </c>
      <c r="C379" s="5">
        <v>44286</v>
      </c>
      <c r="D379" s="6" t="s">
        <v>621</v>
      </c>
      <c r="E379" s="6" t="s">
        <v>324</v>
      </c>
      <c r="F379" t="s">
        <v>1208</v>
      </c>
      <c r="G379" s="6" t="s">
        <v>58</v>
      </c>
      <c r="H379" t="s">
        <v>623</v>
      </c>
      <c r="I379" s="7" t="s">
        <v>65</v>
      </c>
      <c r="J379" s="8" t="s">
        <v>327</v>
      </c>
      <c r="K379" s="6"/>
      <c r="L379" s="6" t="s">
        <v>1209</v>
      </c>
      <c r="M379">
        <v>0</v>
      </c>
      <c r="N379" s="10" t="s">
        <v>329</v>
      </c>
      <c r="O379">
        <v>0</v>
      </c>
      <c r="P379" t="s">
        <v>70</v>
      </c>
      <c r="Q379" s="5">
        <v>44300</v>
      </c>
    </row>
    <row r="380" spans="1:17" x14ac:dyDescent="0.25">
      <c r="A380">
        <v>2021</v>
      </c>
      <c r="B380" s="5">
        <v>44197</v>
      </c>
      <c r="C380" s="5">
        <v>44286</v>
      </c>
      <c r="D380" s="6" t="s">
        <v>330</v>
      </c>
      <c r="E380" s="6" t="s">
        <v>1210</v>
      </c>
      <c r="F380" t="s">
        <v>889</v>
      </c>
      <c r="G380" s="6" t="s">
        <v>58</v>
      </c>
      <c r="H380" t="s">
        <v>332</v>
      </c>
      <c r="I380" s="7" t="s">
        <v>65</v>
      </c>
      <c r="J380" s="8" t="s">
        <v>140</v>
      </c>
      <c r="K380" s="6" t="s">
        <v>1211</v>
      </c>
      <c r="L380" s="6" t="s">
        <v>1212</v>
      </c>
      <c r="M380">
        <v>0</v>
      </c>
      <c r="N380" s="10" t="s">
        <v>143</v>
      </c>
      <c r="O380">
        <v>0</v>
      </c>
      <c r="P380" t="s">
        <v>70</v>
      </c>
      <c r="Q380" s="5">
        <v>44300</v>
      </c>
    </row>
    <row r="381" spans="1:17" x14ac:dyDescent="0.25">
      <c r="A381">
        <v>2021</v>
      </c>
      <c r="B381" s="5">
        <v>44197</v>
      </c>
      <c r="C381" s="5">
        <v>44286</v>
      </c>
      <c r="D381" s="6" t="s">
        <v>304</v>
      </c>
      <c r="E381" s="6" t="s">
        <v>159</v>
      </c>
      <c r="F381" t="s">
        <v>504</v>
      </c>
      <c r="G381" s="6" t="s">
        <v>52</v>
      </c>
      <c r="H381" t="s">
        <v>305</v>
      </c>
      <c r="I381" s="7" t="s">
        <v>65</v>
      </c>
      <c r="J381" s="8" t="s">
        <v>297</v>
      </c>
      <c r="K381" s="6" t="s">
        <v>1213</v>
      </c>
      <c r="L381" s="6" t="s">
        <v>1214</v>
      </c>
      <c r="M381">
        <v>0</v>
      </c>
      <c r="N381" s="10" t="s">
        <v>300</v>
      </c>
      <c r="O381">
        <v>0</v>
      </c>
      <c r="P381" t="s">
        <v>70</v>
      </c>
      <c r="Q381" s="5">
        <v>44300</v>
      </c>
    </row>
    <row r="382" spans="1:17" x14ac:dyDescent="0.25">
      <c r="A382">
        <v>2021</v>
      </c>
      <c r="B382" s="5">
        <v>44197</v>
      </c>
      <c r="C382" s="5">
        <v>44286</v>
      </c>
      <c r="D382" s="6" t="s">
        <v>122</v>
      </c>
      <c r="E382" s="6" t="s">
        <v>72</v>
      </c>
      <c r="F382" t="s">
        <v>1215</v>
      </c>
      <c r="G382" s="6" t="s">
        <v>58</v>
      </c>
      <c r="H382" t="s">
        <v>125</v>
      </c>
      <c r="I382" s="7" t="s">
        <v>65</v>
      </c>
      <c r="J382" s="8" t="s">
        <v>126</v>
      </c>
      <c r="K382" s="6" t="s">
        <v>1216</v>
      </c>
      <c r="L382" s="6" t="s">
        <v>1217</v>
      </c>
      <c r="M382">
        <v>0</v>
      </c>
      <c r="N382" s="10" t="s">
        <v>128</v>
      </c>
      <c r="O382">
        <v>0</v>
      </c>
      <c r="P382" t="s">
        <v>70</v>
      </c>
      <c r="Q382" s="5">
        <v>44300</v>
      </c>
    </row>
    <row r="383" spans="1:17" x14ac:dyDescent="0.25">
      <c r="A383">
        <v>2021</v>
      </c>
      <c r="B383" s="5">
        <v>44197</v>
      </c>
      <c r="C383" s="5">
        <v>44286</v>
      </c>
      <c r="D383" s="6" t="s">
        <v>239</v>
      </c>
      <c r="E383" s="6" t="s">
        <v>339</v>
      </c>
      <c r="F383" t="s">
        <v>1218</v>
      </c>
      <c r="G383" s="6" t="s">
        <v>58</v>
      </c>
      <c r="H383" t="s">
        <v>240</v>
      </c>
      <c r="I383" s="7" t="s">
        <v>65</v>
      </c>
      <c r="J383" s="8" t="s">
        <v>140</v>
      </c>
      <c r="K383" s="6" t="s">
        <v>1219</v>
      </c>
      <c r="L383" s="6" t="s">
        <v>1220</v>
      </c>
      <c r="M383">
        <v>0</v>
      </c>
      <c r="N383" s="10" t="s">
        <v>143</v>
      </c>
      <c r="O383">
        <v>0</v>
      </c>
      <c r="P383" t="s">
        <v>70</v>
      </c>
      <c r="Q383" s="5">
        <v>44300</v>
      </c>
    </row>
    <row r="384" spans="1:17" x14ac:dyDescent="0.25">
      <c r="A384">
        <v>2021</v>
      </c>
      <c r="B384" s="5">
        <v>44197</v>
      </c>
      <c r="C384" s="5">
        <v>44286</v>
      </c>
      <c r="D384" s="6" t="s">
        <v>164</v>
      </c>
      <c r="E384" s="6" t="s">
        <v>62</v>
      </c>
      <c r="F384" t="s">
        <v>1221</v>
      </c>
      <c r="G384" s="6" t="s">
        <v>58</v>
      </c>
      <c r="H384" t="s">
        <v>166</v>
      </c>
      <c r="I384" s="7" t="s">
        <v>65</v>
      </c>
      <c r="J384" s="8" t="s">
        <v>167</v>
      </c>
      <c r="K384" s="6" t="s">
        <v>1222</v>
      </c>
      <c r="L384" s="6" t="s">
        <v>1223</v>
      </c>
      <c r="M384">
        <v>0</v>
      </c>
      <c r="N384" s="10" t="s">
        <v>170</v>
      </c>
      <c r="O384">
        <v>0</v>
      </c>
      <c r="P384" t="s">
        <v>70</v>
      </c>
      <c r="Q384" s="5">
        <v>44300</v>
      </c>
    </row>
    <row r="385" spans="1:17" x14ac:dyDescent="0.25">
      <c r="A385">
        <v>2021</v>
      </c>
      <c r="B385" s="5">
        <v>44197</v>
      </c>
      <c r="C385" s="5">
        <v>44286</v>
      </c>
      <c r="D385" s="6" t="s">
        <v>222</v>
      </c>
      <c r="E385" s="6" t="s">
        <v>130</v>
      </c>
      <c r="F385" t="s">
        <v>1224</v>
      </c>
      <c r="G385" s="6" t="s">
        <v>58</v>
      </c>
      <c r="H385" t="s">
        <v>224</v>
      </c>
      <c r="I385" s="7" t="s">
        <v>65</v>
      </c>
      <c r="J385" s="8" t="s">
        <v>225</v>
      </c>
      <c r="K385" s="6"/>
      <c r="L385" s="6" t="s">
        <v>1225</v>
      </c>
      <c r="M385">
        <v>0</v>
      </c>
      <c r="N385" s="10" t="s">
        <v>227</v>
      </c>
      <c r="O385">
        <v>0</v>
      </c>
      <c r="P385" t="s">
        <v>70</v>
      </c>
      <c r="Q385" s="5">
        <v>44300</v>
      </c>
    </row>
    <row r="386" spans="1:17" x14ac:dyDescent="0.25">
      <c r="A386">
        <v>2021</v>
      </c>
      <c r="B386" s="5">
        <v>44197</v>
      </c>
      <c r="C386" s="5">
        <v>44286</v>
      </c>
      <c r="D386" s="6" t="s">
        <v>1226</v>
      </c>
      <c r="E386" s="6" t="s">
        <v>566</v>
      </c>
      <c r="F386" t="s">
        <v>292</v>
      </c>
      <c r="G386" s="6" t="s">
        <v>58</v>
      </c>
      <c r="H386" t="s">
        <v>1227</v>
      </c>
      <c r="I386" s="7" t="s">
        <v>65</v>
      </c>
      <c r="J386" s="8" t="s">
        <v>133</v>
      </c>
      <c r="K386" s="6" t="s">
        <v>1228</v>
      </c>
      <c r="L386" s="6" t="s">
        <v>1229</v>
      </c>
      <c r="M386">
        <v>0</v>
      </c>
      <c r="N386" s="10" t="s">
        <v>136</v>
      </c>
      <c r="O386">
        <v>0</v>
      </c>
      <c r="P386" t="s">
        <v>70</v>
      </c>
      <c r="Q386" s="5">
        <v>44300</v>
      </c>
    </row>
    <row r="387" spans="1:17" x14ac:dyDescent="0.25">
      <c r="A387">
        <v>2021</v>
      </c>
      <c r="B387" s="5">
        <v>44197</v>
      </c>
      <c r="C387" s="5">
        <v>44286</v>
      </c>
      <c r="D387" s="6" t="s">
        <v>915</v>
      </c>
      <c r="E387" s="6" t="s">
        <v>130</v>
      </c>
      <c r="F387" t="s">
        <v>1230</v>
      </c>
      <c r="G387" s="6" t="s">
        <v>58</v>
      </c>
      <c r="H387" t="s">
        <v>917</v>
      </c>
      <c r="I387" s="7" t="s">
        <v>65</v>
      </c>
      <c r="J387" s="8" t="s">
        <v>155</v>
      </c>
      <c r="K387" s="6" t="s">
        <v>1231</v>
      </c>
      <c r="L387" s="6" t="s">
        <v>1232</v>
      </c>
      <c r="M387">
        <v>0</v>
      </c>
      <c r="N387" s="10" t="s">
        <v>157</v>
      </c>
      <c r="O387">
        <v>0</v>
      </c>
      <c r="P387" t="s">
        <v>70</v>
      </c>
      <c r="Q387" s="5">
        <v>44300</v>
      </c>
    </row>
    <row r="388" spans="1:17" x14ac:dyDescent="0.25">
      <c r="A388">
        <v>2021</v>
      </c>
      <c r="B388" s="5">
        <v>44197</v>
      </c>
      <c r="C388" s="5">
        <v>44286</v>
      </c>
      <c r="D388" s="6" t="s">
        <v>348</v>
      </c>
      <c r="E388" s="6" t="s">
        <v>130</v>
      </c>
      <c r="F388" t="s">
        <v>1233</v>
      </c>
      <c r="G388" s="6" t="s">
        <v>58</v>
      </c>
      <c r="H388" t="s">
        <v>350</v>
      </c>
      <c r="I388" s="7" t="s">
        <v>65</v>
      </c>
      <c r="J388" s="8" t="s">
        <v>113</v>
      </c>
      <c r="K388" s="6"/>
      <c r="L388" s="6" t="s">
        <v>1234</v>
      </c>
      <c r="M388">
        <v>0</v>
      </c>
      <c r="N388" s="12" t="s">
        <v>116</v>
      </c>
      <c r="O388">
        <v>0</v>
      </c>
      <c r="P388" t="s">
        <v>70</v>
      </c>
      <c r="Q388" s="5">
        <v>44300</v>
      </c>
    </row>
    <row r="389" spans="1:17" x14ac:dyDescent="0.25">
      <c r="A389">
        <v>2021</v>
      </c>
      <c r="B389" s="5">
        <v>44197</v>
      </c>
      <c r="C389" s="5">
        <v>44286</v>
      </c>
      <c r="D389" s="6" t="s">
        <v>456</v>
      </c>
      <c r="E389" s="6" t="s">
        <v>130</v>
      </c>
      <c r="F389" t="s">
        <v>1235</v>
      </c>
      <c r="G389" s="6" t="s">
        <v>58</v>
      </c>
      <c r="H389" t="s">
        <v>458</v>
      </c>
      <c r="I389" s="7" t="s">
        <v>65</v>
      </c>
      <c r="J389" s="8" t="s">
        <v>459</v>
      </c>
      <c r="K389" s="6" t="s">
        <v>1236</v>
      </c>
      <c r="L389" s="6" t="s">
        <v>1237</v>
      </c>
      <c r="M389">
        <v>0</v>
      </c>
      <c r="N389" s="10" t="s">
        <v>462</v>
      </c>
      <c r="O389">
        <v>0</v>
      </c>
      <c r="P389" t="s">
        <v>70</v>
      </c>
      <c r="Q389" s="5">
        <v>44300</v>
      </c>
    </row>
    <row r="390" spans="1:17" x14ac:dyDescent="0.25">
      <c r="A390">
        <v>2021</v>
      </c>
      <c r="B390" s="5">
        <v>44197</v>
      </c>
      <c r="C390" s="5">
        <v>44286</v>
      </c>
      <c r="D390" s="6" t="s">
        <v>71</v>
      </c>
      <c r="E390" s="6" t="s">
        <v>145</v>
      </c>
      <c r="F390" t="s">
        <v>81</v>
      </c>
      <c r="G390" s="6" t="s">
        <v>58</v>
      </c>
      <c r="H390" t="s">
        <v>74</v>
      </c>
      <c r="I390" s="7" t="s">
        <v>65</v>
      </c>
      <c r="J390" s="8" t="s">
        <v>75</v>
      </c>
      <c r="K390" s="6" t="s">
        <v>1238</v>
      </c>
      <c r="L390" s="6" t="s">
        <v>1239</v>
      </c>
      <c r="M390">
        <v>0</v>
      </c>
      <c r="N390" s="11" t="s">
        <v>78</v>
      </c>
      <c r="O390">
        <v>0</v>
      </c>
      <c r="P390" t="s">
        <v>70</v>
      </c>
      <c r="Q390" s="5">
        <v>44300</v>
      </c>
    </row>
    <row r="391" spans="1:17" x14ac:dyDescent="0.25">
      <c r="A391">
        <v>2021</v>
      </c>
      <c r="B391" s="5">
        <v>44197</v>
      </c>
      <c r="C391" s="5">
        <v>44286</v>
      </c>
      <c r="D391" s="6" t="s">
        <v>573</v>
      </c>
      <c r="E391" s="6" t="s">
        <v>145</v>
      </c>
      <c r="F391" t="s">
        <v>1240</v>
      </c>
      <c r="G391" s="6" t="s">
        <v>58</v>
      </c>
      <c r="H391" t="s">
        <v>575</v>
      </c>
      <c r="I391" s="7" t="s">
        <v>65</v>
      </c>
      <c r="J391" s="8" t="s">
        <v>155</v>
      </c>
      <c r="K391" s="6" t="s">
        <v>1241</v>
      </c>
      <c r="L391" s="6" t="s">
        <v>1242</v>
      </c>
      <c r="M391">
        <v>0</v>
      </c>
      <c r="N391" s="10" t="s">
        <v>157</v>
      </c>
      <c r="O391">
        <v>0</v>
      </c>
      <c r="P391" t="s">
        <v>70</v>
      </c>
      <c r="Q391" s="5">
        <v>44300</v>
      </c>
    </row>
    <row r="392" spans="1:17" x14ac:dyDescent="0.25">
      <c r="A392">
        <v>2021</v>
      </c>
      <c r="B392" s="5">
        <v>44197</v>
      </c>
      <c r="C392" s="5">
        <v>44286</v>
      </c>
      <c r="D392" s="6" t="s">
        <v>573</v>
      </c>
      <c r="E392" s="6" t="s">
        <v>153</v>
      </c>
      <c r="F392" t="s">
        <v>292</v>
      </c>
      <c r="G392" s="6" t="s">
        <v>58</v>
      </c>
      <c r="H392" t="s">
        <v>575</v>
      </c>
      <c r="I392" s="7" t="s">
        <v>65</v>
      </c>
      <c r="J392" s="8" t="s">
        <v>155</v>
      </c>
      <c r="K392" s="6" t="s">
        <v>1243</v>
      </c>
      <c r="L392" s="6" t="s">
        <v>1244</v>
      </c>
      <c r="M392">
        <v>0</v>
      </c>
      <c r="N392" s="10" t="s">
        <v>157</v>
      </c>
      <c r="O392">
        <v>0</v>
      </c>
      <c r="P392" t="s">
        <v>70</v>
      </c>
      <c r="Q392" s="5">
        <v>44300</v>
      </c>
    </row>
    <row r="393" spans="1:17" x14ac:dyDescent="0.25">
      <c r="A393">
        <v>2021</v>
      </c>
      <c r="B393" s="5">
        <v>44197</v>
      </c>
      <c r="C393" s="5">
        <v>44286</v>
      </c>
      <c r="D393" s="6" t="s">
        <v>274</v>
      </c>
      <c r="E393" s="6" t="s">
        <v>72</v>
      </c>
      <c r="F393" t="s">
        <v>1245</v>
      </c>
      <c r="G393" s="6" t="s">
        <v>58</v>
      </c>
      <c r="H393" t="s">
        <v>276</v>
      </c>
      <c r="I393" s="7" t="s">
        <v>65</v>
      </c>
      <c r="J393" s="8" t="s">
        <v>277</v>
      </c>
      <c r="K393" s="6" t="s">
        <v>1246</v>
      </c>
      <c r="L393" s="6" t="s">
        <v>1247</v>
      </c>
      <c r="M393">
        <v>0</v>
      </c>
      <c r="N393" s="10" t="s">
        <v>280</v>
      </c>
      <c r="O393">
        <v>0</v>
      </c>
      <c r="P393" t="s">
        <v>70</v>
      </c>
      <c r="Q393" s="5">
        <v>44300</v>
      </c>
    </row>
    <row r="394" spans="1:17" x14ac:dyDescent="0.25">
      <c r="A394">
        <v>2021</v>
      </c>
      <c r="B394" s="5">
        <v>44197</v>
      </c>
      <c r="C394" s="5">
        <v>44286</v>
      </c>
      <c r="D394" s="6" t="s">
        <v>252</v>
      </c>
      <c r="E394" s="6" t="s">
        <v>145</v>
      </c>
      <c r="F394" t="s">
        <v>1248</v>
      </c>
      <c r="G394" s="6" t="s">
        <v>58</v>
      </c>
      <c r="H394" t="s">
        <v>254</v>
      </c>
      <c r="I394" s="7" t="s">
        <v>65</v>
      </c>
      <c r="J394" s="8" t="s">
        <v>148</v>
      </c>
      <c r="K394" s="6" t="s">
        <v>1249</v>
      </c>
      <c r="L394" s="6" t="s">
        <v>1250</v>
      </c>
      <c r="M394">
        <v>0</v>
      </c>
      <c r="N394" s="10" t="s">
        <v>151</v>
      </c>
      <c r="O394">
        <v>0</v>
      </c>
      <c r="P394" t="s">
        <v>70</v>
      </c>
      <c r="Q394" s="5">
        <v>44300</v>
      </c>
    </row>
    <row r="395" spans="1:17" x14ac:dyDescent="0.25">
      <c r="A395">
        <v>2021</v>
      </c>
      <c r="B395" s="5">
        <v>44197</v>
      </c>
      <c r="C395" s="5">
        <v>44286</v>
      </c>
      <c r="D395" s="6" t="s">
        <v>338</v>
      </c>
      <c r="E395" s="6" t="s">
        <v>145</v>
      </c>
      <c r="F395" t="s">
        <v>349</v>
      </c>
      <c r="G395" s="6" t="s">
        <v>58</v>
      </c>
      <c r="H395" t="s">
        <v>341</v>
      </c>
      <c r="I395" s="7" t="s">
        <v>65</v>
      </c>
      <c r="J395" s="8" t="s">
        <v>202</v>
      </c>
      <c r="K395" s="6" t="s">
        <v>342</v>
      </c>
      <c r="L395" s="6" t="s">
        <v>1251</v>
      </c>
      <c r="M395">
        <v>0</v>
      </c>
      <c r="N395" s="10" t="s">
        <v>205</v>
      </c>
      <c r="O395">
        <v>0</v>
      </c>
      <c r="P395" t="s">
        <v>70</v>
      </c>
      <c r="Q395" s="5">
        <v>44300</v>
      </c>
    </row>
    <row r="396" spans="1:17" x14ac:dyDescent="0.25">
      <c r="A396">
        <v>2021</v>
      </c>
      <c r="B396" s="5">
        <v>44197</v>
      </c>
      <c r="C396" s="5">
        <v>44286</v>
      </c>
      <c r="D396" s="6" t="s">
        <v>1252</v>
      </c>
      <c r="E396" s="6" t="s">
        <v>72</v>
      </c>
      <c r="F396" t="s">
        <v>1253</v>
      </c>
      <c r="G396" s="6" t="s">
        <v>58</v>
      </c>
      <c r="H396" t="s">
        <v>1254</v>
      </c>
      <c r="I396" s="7" t="s">
        <v>65</v>
      </c>
      <c r="J396" s="8" t="s">
        <v>190</v>
      </c>
      <c r="K396" s="6" t="s">
        <v>1255</v>
      </c>
      <c r="L396" s="6" t="s">
        <v>1256</v>
      </c>
      <c r="M396">
        <v>0</v>
      </c>
      <c r="N396" s="10" t="s">
        <v>193</v>
      </c>
      <c r="O396">
        <v>0</v>
      </c>
      <c r="P396" t="s">
        <v>70</v>
      </c>
      <c r="Q396" s="5">
        <v>44300</v>
      </c>
    </row>
    <row r="397" spans="1:17" x14ac:dyDescent="0.25">
      <c r="A397">
        <v>2021</v>
      </c>
      <c r="B397" s="5">
        <v>44197</v>
      </c>
      <c r="C397" s="5">
        <v>44286</v>
      </c>
      <c r="D397" s="6" t="s">
        <v>71</v>
      </c>
      <c r="E397" s="6" t="s">
        <v>80</v>
      </c>
      <c r="F397" t="s">
        <v>232</v>
      </c>
      <c r="G397" s="6" t="s">
        <v>58</v>
      </c>
      <c r="H397" t="s">
        <v>74</v>
      </c>
      <c r="I397" s="7" t="s">
        <v>65</v>
      </c>
      <c r="J397" s="8" t="s">
        <v>75</v>
      </c>
      <c r="K397" s="6"/>
      <c r="L397" s="6"/>
      <c r="M397">
        <v>0</v>
      </c>
      <c r="N397" s="11" t="s">
        <v>78</v>
      </c>
      <c r="O397">
        <v>0</v>
      </c>
      <c r="P397" t="s">
        <v>70</v>
      </c>
      <c r="Q397" s="5">
        <v>44300</v>
      </c>
    </row>
    <row r="398" spans="1:17" x14ac:dyDescent="0.25">
      <c r="A398">
        <v>2021</v>
      </c>
      <c r="B398" s="5">
        <v>44197</v>
      </c>
      <c r="C398" s="5">
        <v>44286</v>
      </c>
      <c r="D398" s="6" t="s">
        <v>641</v>
      </c>
      <c r="E398" s="6" t="s">
        <v>1257</v>
      </c>
      <c r="F398" t="s">
        <v>292</v>
      </c>
      <c r="G398" s="6" t="s">
        <v>52</v>
      </c>
      <c r="H398" t="s">
        <v>642</v>
      </c>
      <c r="I398" s="7" t="s">
        <v>65</v>
      </c>
      <c r="J398" s="8" t="s">
        <v>190</v>
      </c>
      <c r="K398" s="6" t="s">
        <v>1258</v>
      </c>
      <c r="L398" s="6" t="s">
        <v>1259</v>
      </c>
      <c r="M398">
        <v>0</v>
      </c>
      <c r="N398" s="10" t="s">
        <v>193</v>
      </c>
      <c r="O398">
        <v>0</v>
      </c>
      <c r="P398" t="s">
        <v>70</v>
      </c>
      <c r="Q398" s="5">
        <v>44300</v>
      </c>
    </row>
    <row r="399" spans="1:17" x14ac:dyDescent="0.25">
      <c r="A399">
        <v>2021</v>
      </c>
      <c r="B399" s="5">
        <v>44197</v>
      </c>
      <c r="C399" s="5">
        <v>44286</v>
      </c>
      <c r="D399" s="6" t="s">
        <v>392</v>
      </c>
      <c r="E399" s="6" t="s">
        <v>153</v>
      </c>
      <c r="F399" t="s">
        <v>81</v>
      </c>
      <c r="G399" s="6" t="s">
        <v>58</v>
      </c>
      <c r="H399" t="s">
        <v>393</v>
      </c>
      <c r="I399" s="7" t="s">
        <v>65</v>
      </c>
      <c r="J399" s="8" t="s">
        <v>190</v>
      </c>
      <c r="K399" s="6" t="s">
        <v>1260</v>
      </c>
      <c r="L399" s="6" t="s">
        <v>1261</v>
      </c>
      <c r="M399">
        <v>0</v>
      </c>
      <c r="N399" s="10" t="s">
        <v>193</v>
      </c>
      <c r="O399">
        <v>0</v>
      </c>
      <c r="P399" t="s">
        <v>70</v>
      </c>
      <c r="Q399" s="5">
        <v>44300</v>
      </c>
    </row>
    <row r="400" spans="1:17" x14ac:dyDescent="0.25">
      <c r="A400">
        <v>2021</v>
      </c>
      <c r="B400" s="5">
        <v>44197</v>
      </c>
      <c r="C400" s="5">
        <v>44286</v>
      </c>
      <c r="D400" s="6" t="s">
        <v>814</v>
      </c>
      <c r="E400" s="6" t="s">
        <v>72</v>
      </c>
      <c r="F400" t="s">
        <v>1262</v>
      </c>
      <c r="G400" s="6" t="s">
        <v>58</v>
      </c>
      <c r="H400" t="s">
        <v>816</v>
      </c>
      <c r="I400" s="7" t="s">
        <v>65</v>
      </c>
      <c r="J400" s="8" t="s">
        <v>88</v>
      </c>
      <c r="K400" s="6" t="s">
        <v>1263</v>
      </c>
      <c r="L400" s="6" t="s">
        <v>1264</v>
      </c>
      <c r="M400">
        <v>0</v>
      </c>
      <c r="N400" s="10" t="s">
        <v>91</v>
      </c>
      <c r="O400">
        <v>0</v>
      </c>
      <c r="P400" t="s">
        <v>70</v>
      </c>
      <c r="Q400" s="5">
        <v>44300</v>
      </c>
    </row>
    <row r="401" spans="1:18" x14ac:dyDescent="0.25">
      <c r="A401">
        <v>2021</v>
      </c>
      <c r="B401" s="5">
        <v>44197</v>
      </c>
      <c r="C401" s="5">
        <v>44286</v>
      </c>
      <c r="D401" s="6" t="s">
        <v>759</v>
      </c>
      <c r="E401" s="6" t="s">
        <v>145</v>
      </c>
      <c r="F401" t="s">
        <v>1038</v>
      </c>
      <c r="G401" s="6" t="s">
        <v>58</v>
      </c>
      <c r="H401" t="s">
        <v>760</v>
      </c>
      <c r="I401" s="7" t="s">
        <v>65</v>
      </c>
      <c r="J401" s="8" t="s">
        <v>225</v>
      </c>
      <c r="K401" s="6" t="s">
        <v>1123</v>
      </c>
      <c r="L401" s="6" t="s">
        <v>1265</v>
      </c>
      <c r="M401">
        <v>0</v>
      </c>
      <c r="N401" s="10" t="s">
        <v>227</v>
      </c>
      <c r="O401">
        <v>0</v>
      </c>
      <c r="P401" t="s">
        <v>70</v>
      </c>
      <c r="Q401" s="5">
        <v>44300</v>
      </c>
    </row>
    <row r="402" spans="1:18" x14ac:dyDescent="0.25">
      <c r="A402">
        <v>2021</v>
      </c>
      <c r="B402" s="5">
        <v>44197</v>
      </c>
      <c r="C402" s="5">
        <v>44286</v>
      </c>
      <c r="D402" s="6" t="s">
        <v>137</v>
      </c>
      <c r="E402" s="6" t="s">
        <v>62</v>
      </c>
      <c r="F402" t="s">
        <v>1266</v>
      </c>
      <c r="G402" s="6" t="s">
        <v>58</v>
      </c>
      <c r="H402" t="s">
        <v>139</v>
      </c>
      <c r="I402" s="7" t="s">
        <v>65</v>
      </c>
      <c r="J402" s="8" t="s">
        <v>140</v>
      </c>
      <c r="K402" s="6" t="s">
        <v>1267</v>
      </c>
      <c r="L402" s="6" t="s">
        <v>1268</v>
      </c>
      <c r="M402">
        <v>0</v>
      </c>
      <c r="N402" s="10" t="s">
        <v>143</v>
      </c>
      <c r="O402">
        <v>0</v>
      </c>
      <c r="P402" t="s">
        <v>70</v>
      </c>
      <c r="Q402" s="5">
        <v>44300</v>
      </c>
    </row>
    <row r="403" spans="1:18" x14ac:dyDescent="0.25">
      <c r="A403">
        <v>2021</v>
      </c>
      <c r="B403" s="5">
        <v>44197</v>
      </c>
      <c r="C403" s="5">
        <v>44286</v>
      </c>
      <c r="D403" s="6" t="s">
        <v>92</v>
      </c>
      <c r="E403" s="6" t="s">
        <v>72</v>
      </c>
      <c r="F403" t="s">
        <v>1269</v>
      </c>
      <c r="G403" s="6" t="s">
        <v>58</v>
      </c>
      <c r="H403" t="s">
        <v>95</v>
      </c>
      <c r="I403" s="7" t="s">
        <v>65</v>
      </c>
      <c r="J403" s="8" t="s">
        <v>96</v>
      </c>
      <c r="K403" s="6" t="s">
        <v>1270</v>
      </c>
      <c r="L403" s="6" t="s">
        <v>1271</v>
      </c>
      <c r="M403">
        <v>0</v>
      </c>
      <c r="N403" s="10" t="s">
        <v>99</v>
      </c>
      <c r="O403">
        <v>0</v>
      </c>
      <c r="P403" t="s">
        <v>70</v>
      </c>
      <c r="Q403" s="5">
        <v>44300</v>
      </c>
    </row>
    <row r="404" spans="1:18" x14ac:dyDescent="0.25">
      <c r="A404">
        <v>2021</v>
      </c>
      <c r="B404" s="5">
        <v>44197</v>
      </c>
      <c r="C404" s="5">
        <v>44286</v>
      </c>
      <c r="D404" s="6" t="s">
        <v>164</v>
      </c>
      <c r="E404" s="6" t="s">
        <v>441</v>
      </c>
      <c r="F404" t="s">
        <v>1272</v>
      </c>
      <c r="G404" s="6" t="s">
        <v>58</v>
      </c>
      <c r="H404" t="s">
        <v>166</v>
      </c>
      <c r="I404" s="7" t="s">
        <v>65</v>
      </c>
      <c r="J404" s="8" t="s">
        <v>167</v>
      </c>
      <c r="K404" s="6" t="s">
        <v>1273</v>
      </c>
      <c r="L404" s="6" t="s">
        <v>1274</v>
      </c>
      <c r="M404">
        <v>0</v>
      </c>
      <c r="N404" s="10" t="s">
        <v>170</v>
      </c>
      <c r="O404">
        <v>0</v>
      </c>
      <c r="P404" t="s">
        <v>70</v>
      </c>
      <c r="Q404" s="5">
        <v>44300</v>
      </c>
    </row>
    <row r="405" spans="1:18" x14ac:dyDescent="0.25">
      <c r="A405">
        <v>2021</v>
      </c>
      <c r="B405" s="5">
        <v>44197</v>
      </c>
      <c r="C405" s="5">
        <v>44286</v>
      </c>
      <c r="D405" s="6" t="s">
        <v>187</v>
      </c>
      <c r="E405" s="6" t="s">
        <v>145</v>
      </c>
      <c r="F405" t="s">
        <v>1275</v>
      </c>
      <c r="G405" s="6" t="s">
        <v>58</v>
      </c>
      <c r="H405" t="s">
        <v>189</v>
      </c>
      <c r="I405" s="7" t="s">
        <v>65</v>
      </c>
      <c r="J405" s="8" t="s">
        <v>190</v>
      </c>
      <c r="K405" s="6" t="s">
        <v>1276</v>
      </c>
      <c r="L405" s="6" t="s">
        <v>1277</v>
      </c>
      <c r="M405">
        <v>0</v>
      </c>
      <c r="N405" s="10" t="s">
        <v>193</v>
      </c>
      <c r="O405">
        <v>0</v>
      </c>
      <c r="P405" t="s">
        <v>70</v>
      </c>
      <c r="Q405" s="5">
        <v>44300</v>
      </c>
    </row>
    <row r="406" spans="1:18" x14ac:dyDescent="0.25">
      <c r="A406">
        <v>2021</v>
      </c>
      <c r="B406" s="5">
        <v>44197</v>
      </c>
      <c r="C406" s="5">
        <v>44286</v>
      </c>
      <c r="D406" s="6" t="s">
        <v>514</v>
      </c>
      <c r="E406" s="6" t="s">
        <v>387</v>
      </c>
      <c r="F406" t="s">
        <v>292</v>
      </c>
      <c r="G406" s="6" t="s">
        <v>52</v>
      </c>
      <c r="H406" t="s">
        <v>516</v>
      </c>
      <c r="I406" s="7" t="s">
        <v>65</v>
      </c>
      <c r="J406" s="8" t="s">
        <v>140</v>
      </c>
      <c r="K406" s="6" t="s">
        <v>1278</v>
      </c>
      <c r="L406" s="6" t="s">
        <v>1279</v>
      </c>
      <c r="M406">
        <v>0</v>
      </c>
      <c r="N406" s="10" t="s">
        <v>143</v>
      </c>
      <c r="O406">
        <v>0</v>
      </c>
      <c r="P406" t="s">
        <v>70</v>
      </c>
      <c r="Q406" s="5">
        <v>44300</v>
      </c>
    </row>
    <row r="407" spans="1:18" x14ac:dyDescent="0.25">
      <c r="A407">
        <v>2021</v>
      </c>
      <c r="B407" s="5">
        <v>44197</v>
      </c>
      <c r="C407" s="5">
        <v>44286</v>
      </c>
      <c r="D407" s="6" t="s">
        <v>634</v>
      </c>
      <c r="E407" s="6" t="s">
        <v>62</v>
      </c>
      <c r="F407" t="s">
        <v>1280</v>
      </c>
      <c r="G407" s="6" t="s">
        <v>58</v>
      </c>
      <c r="H407" t="s">
        <v>636</v>
      </c>
      <c r="I407" s="7" t="s">
        <v>65</v>
      </c>
      <c r="J407" s="8" t="s">
        <v>133</v>
      </c>
      <c r="K407" s="6" t="s">
        <v>1281</v>
      </c>
      <c r="L407" s="6" t="s">
        <v>1282</v>
      </c>
      <c r="M407">
        <v>0</v>
      </c>
      <c r="N407" s="10" t="s">
        <v>136</v>
      </c>
      <c r="O407">
        <v>0</v>
      </c>
      <c r="P407" t="s">
        <v>70</v>
      </c>
      <c r="Q407" s="5">
        <v>44300</v>
      </c>
    </row>
    <row r="408" spans="1:18" x14ac:dyDescent="0.25">
      <c r="A408">
        <v>2021</v>
      </c>
      <c r="B408" s="5">
        <v>44197</v>
      </c>
      <c r="C408" s="5">
        <v>44286</v>
      </c>
      <c r="D408" s="6" t="s">
        <v>137</v>
      </c>
      <c r="E408" s="6" t="s">
        <v>145</v>
      </c>
      <c r="F408" t="s">
        <v>1283</v>
      </c>
      <c r="G408" s="6" t="s">
        <v>58</v>
      </c>
      <c r="H408" t="s">
        <v>139</v>
      </c>
      <c r="I408" s="7" t="s">
        <v>65</v>
      </c>
      <c r="J408" s="8" t="s">
        <v>140</v>
      </c>
      <c r="K408" s="6" t="s">
        <v>1284</v>
      </c>
      <c r="L408" s="6" t="s">
        <v>1285</v>
      </c>
      <c r="M408">
        <v>0</v>
      </c>
      <c r="N408" s="10" t="s">
        <v>143</v>
      </c>
      <c r="O408">
        <v>0</v>
      </c>
      <c r="P408" t="s">
        <v>70</v>
      </c>
      <c r="Q408" s="5">
        <v>44300</v>
      </c>
    </row>
    <row r="409" spans="1:18" x14ac:dyDescent="0.25">
      <c r="A409">
        <v>2021</v>
      </c>
      <c r="B409" s="5">
        <v>44197</v>
      </c>
      <c r="C409" s="5">
        <v>44286</v>
      </c>
      <c r="D409" s="6" t="s">
        <v>144</v>
      </c>
      <c r="E409" s="6" t="s">
        <v>80</v>
      </c>
      <c r="F409" t="s">
        <v>81</v>
      </c>
      <c r="G409" s="6" t="s">
        <v>52</v>
      </c>
      <c r="H409" t="s">
        <v>147</v>
      </c>
      <c r="I409" s="7" t="s">
        <v>65</v>
      </c>
      <c r="J409" s="8" t="s">
        <v>148</v>
      </c>
      <c r="K409" s="6" t="s">
        <v>1286</v>
      </c>
      <c r="L409" s="6" t="s">
        <v>1287</v>
      </c>
      <c r="M409">
        <v>0</v>
      </c>
      <c r="N409" s="10" t="s">
        <v>151</v>
      </c>
      <c r="O409">
        <v>0</v>
      </c>
      <c r="P409" t="s">
        <v>70</v>
      </c>
      <c r="Q409" s="5">
        <v>44300</v>
      </c>
    </row>
    <row r="410" spans="1:18" x14ac:dyDescent="0.25">
      <c r="A410">
        <v>2021</v>
      </c>
      <c r="B410" s="5">
        <v>44197</v>
      </c>
      <c r="C410" s="5">
        <v>44286</v>
      </c>
      <c r="D410" s="6" t="s">
        <v>1288</v>
      </c>
      <c r="E410" s="6" t="s">
        <v>80</v>
      </c>
      <c r="F410" t="s">
        <v>1289</v>
      </c>
      <c r="G410" s="6" t="s">
        <v>52</v>
      </c>
      <c r="H410" t="s">
        <v>1290</v>
      </c>
      <c r="I410" s="7" t="s">
        <v>65</v>
      </c>
      <c r="J410" s="8" t="s">
        <v>225</v>
      </c>
      <c r="K410" s="6" t="s">
        <v>1291</v>
      </c>
      <c r="L410" s="6" t="s">
        <v>1292</v>
      </c>
      <c r="M410">
        <v>0</v>
      </c>
      <c r="N410" s="10" t="s">
        <v>227</v>
      </c>
      <c r="O410">
        <v>0</v>
      </c>
      <c r="P410" t="s">
        <v>70</v>
      </c>
      <c r="Q410" s="5">
        <v>44300</v>
      </c>
    </row>
    <row r="411" spans="1:18" x14ac:dyDescent="0.25">
      <c r="A411">
        <v>2021</v>
      </c>
      <c r="B411" s="5">
        <v>44197</v>
      </c>
      <c r="C411" s="5">
        <v>44286</v>
      </c>
      <c r="D411" s="6" t="s">
        <v>171</v>
      </c>
      <c r="E411" s="6" t="s">
        <v>145</v>
      </c>
      <c r="F411" t="s">
        <v>1293</v>
      </c>
      <c r="G411" s="6" t="s">
        <v>58</v>
      </c>
      <c r="H411" t="s">
        <v>173</v>
      </c>
      <c r="I411" s="7" t="s">
        <v>65</v>
      </c>
      <c r="J411" s="8" t="s">
        <v>174</v>
      </c>
      <c r="K411" s="6" t="s">
        <v>1294</v>
      </c>
      <c r="L411" s="6" t="s">
        <v>1295</v>
      </c>
      <c r="M411">
        <v>0</v>
      </c>
      <c r="N411" s="6"/>
      <c r="O411">
        <v>0</v>
      </c>
      <c r="P411" t="s">
        <v>70</v>
      </c>
      <c r="Q411" s="5">
        <v>44300</v>
      </c>
      <c r="R411" s="6" t="s">
        <v>2481</v>
      </c>
    </row>
    <row r="412" spans="1:18" x14ac:dyDescent="0.25">
      <c r="A412">
        <v>2021</v>
      </c>
      <c r="B412" s="5">
        <v>44197</v>
      </c>
      <c r="C412" s="5">
        <v>44286</v>
      </c>
      <c r="D412" s="6" t="s">
        <v>344</v>
      </c>
      <c r="E412" s="6" t="s">
        <v>80</v>
      </c>
      <c r="F412" t="s">
        <v>292</v>
      </c>
      <c r="G412" s="6" t="s">
        <v>58</v>
      </c>
      <c r="H412" t="s">
        <v>346</v>
      </c>
      <c r="I412" s="7" t="s">
        <v>65</v>
      </c>
      <c r="J412" s="8" t="s">
        <v>190</v>
      </c>
      <c r="K412" s="6"/>
      <c r="L412" s="6" t="s">
        <v>1296</v>
      </c>
      <c r="M412">
        <v>0</v>
      </c>
      <c r="N412" s="10" t="s">
        <v>193</v>
      </c>
      <c r="O412">
        <v>0</v>
      </c>
      <c r="P412" t="s">
        <v>70</v>
      </c>
      <c r="Q412" s="5">
        <v>44300</v>
      </c>
    </row>
    <row r="413" spans="1:18" x14ac:dyDescent="0.25">
      <c r="A413">
        <v>2021</v>
      </c>
      <c r="B413" s="5">
        <v>44197</v>
      </c>
      <c r="C413" s="5">
        <v>44286</v>
      </c>
      <c r="D413" s="6" t="s">
        <v>392</v>
      </c>
      <c r="E413" s="6" t="s">
        <v>72</v>
      </c>
      <c r="F413" t="s">
        <v>1297</v>
      </c>
      <c r="G413" s="6" t="s">
        <v>58</v>
      </c>
      <c r="H413" t="s">
        <v>393</v>
      </c>
      <c r="I413" s="7" t="s">
        <v>65</v>
      </c>
      <c r="J413" s="8" t="s">
        <v>190</v>
      </c>
      <c r="K413" s="6" t="s">
        <v>1298</v>
      </c>
      <c r="L413" s="6" t="s">
        <v>1299</v>
      </c>
      <c r="M413">
        <v>0</v>
      </c>
      <c r="N413" s="10" t="s">
        <v>193</v>
      </c>
      <c r="O413">
        <v>0</v>
      </c>
      <c r="P413" t="s">
        <v>70</v>
      </c>
      <c r="Q413" s="5">
        <v>44300</v>
      </c>
    </row>
    <row r="414" spans="1:18" x14ac:dyDescent="0.25">
      <c r="A414">
        <v>2021</v>
      </c>
      <c r="B414" s="5">
        <v>44197</v>
      </c>
      <c r="C414" s="5">
        <v>44286</v>
      </c>
      <c r="D414" s="6" t="s">
        <v>187</v>
      </c>
      <c r="E414" s="6" t="s">
        <v>145</v>
      </c>
      <c r="F414" t="s">
        <v>210</v>
      </c>
      <c r="G414" s="6" t="s">
        <v>52</v>
      </c>
      <c r="H414" t="s">
        <v>189</v>
      </c>
      <c r="I414" s="7" t="s">
        <v>65</v>
      </c>
      <c r="J414" s="8" t="s">
        <v>190</v>
      </c>
      <c r="K414" s="6" t="s">
        <v>477</v>
      </c>
      <c r="L414" s="6" t="s">
        <v>1300</v>
      </c>
      <c r="M414">
        <v>0</v>
      </c>
      <c r="N414" s="10" t="s">
        <v>193</v>
      </c>
      <c r="O414">
        <v>0</v>
      </c>
      <c r="P414" t="s">
        <v>70</v>
      </c>
      <c r="Q414" s="5">
        <v>44300</v>
      </c>
    </row>
    <row r="415" spans="1:18" x14ac:dyDescent="0.25">
      <c r="A415">
        <v>2021</v>
      </c>
      <c r="B415" s="5">
        <v>44197</v>
      </c>
      <c r="C415" s="5">
        <v>44286</v>
      </c>
      <c r="D415" s="6" t="s">
        <v>105</v>
      </c>
      <c r="E415" s="6" t="s">
        <v>359</v>
      </c>
      <c r="F415" t="s">
        <v>81</v>
      </c>
      <c r="G415" s="6" t="s">
        <v>58</v>
      </c>
      <c r="H415" t="s">
        <v>107</v>
      </c>
      <c r="I415" s="7" t="s">
        <v>65</v>
      </c>
      <c r="J415" s="8" t="s">
        <v>75</v>
      </c>
      <c r="K415" s="6"/>
      <c r="L415" s="6" t="s">
        <v>1301</v>
      </c>
      <c r="M415">
        <v>0</v>
      </c>
      <c r="N415" s="11" t="s">
        <v>78</v>
      </c>
      <c r="O415">
        <v>0</v>
      </c>
      <c r="P415" t="s">
        <v>70</v>
      </c>
      <c r="Q415" s="5">
        <v>44300</v>
      </c>
    </row>
    <row r="416" spans="1:18" x14ac:dyDescent="0.25">
      <c r="A416">
        <v>2021</v>
      </c>
      <c r="B416" s="5">
        <v>44197</v>
      </c>
      <c r="C416" s="5">
        <v>44286</v>
      </c>
      <c r="D416" s="6" t="s">
        <v>654</v>
      </c>
      <c r="E416" s="6" t="s">
        <v>72</v>
      </c>
      <c r="F416" t="s">
        <v>1302</v>
      </c>
      <c r="G416" s="6" t="s">
        <v>58</v>
      </c>
      <c r="H416" t="s">
        <v>655</v>
      </c>
      <c r="I416" s="7" t="s">
        <v>65</v>
      </c>
      <c r="J416" s="8" t="s">
        <v>155</v>
      </c>
      <c r="K416" s="6" t="s">
        <v>1303</v>
      </c>
      <c r="L416" s="6" t="s">
        <v>1304</v>
      </c>
      <c r="M416">
        <v>0</v>
      </c>
      <c r="N416" s="10" t="s">
        <v>157</v>
      </c>
      <c r="O416">
        <v>0</v>
      </c>
      <c r="P416" t="s">
        <v>70</v>
      </c>
      <c r="Q416" s="5">
        <v>44300</v>
      </c>
    </row>
    <row r="417" spans="1:18" x14ac:dyDescent="0.25">
      <c r="A417">
        <v>2021</v>
      </c>
      <c r="B417" s="5">
        <v>44197</v>
      </c>
      <c r="C417" s="5">
        <v>44286</v>
      </c>
      <c r="D417" s="6" t="s">
        <v>344</v>
      </c>
      <c r="E417" s="6" t="s">
        <v>80</v>
      </c>
      <c r="F417" t="s">
        <v>81</v>
      </c>
      <c r="G417" s="6" t="s">
        <v>58</v>
      </c>
      <c r="H417" t="s">
        <v>346</v>
      </c>
      <c r="I417" s="7" t="s">
        <v>65</v>
      </c>
      <c r="J417" s="8" t="s">
        <v>190</v>
      </c>
      <c r="K417" s="6"/>
      <c r="L417" s="6" t="s">
        <v>1305</v>
      </c>
      <c r="M417">
        <v>0</v>
      </c>
      <c r="N417" s="10" t="s">
        <v>193</v>
      </c>
      <c r="O417">
        <v>0</v>
      </c>
      <c r="P417" t="s">
        <v>70</v>
      </c>
      <c r="Q417" s="5">
        <v>44300</v>
      </c>
    </row>
    <row r="418" spans="1:18" x14ac:dyDescent="0.25">
      <c r="A418">
        <v>2021</v>
      </c>
      <c r="B418" s="5">
        <v>44197</v>
      </c>
      <c r="C418" s="5">
        <v>44286</v>
      </c>
      <c r="D418" s="6" t="s">
        <v>1306</v>
      </c>
      <c r="E418" s="6" t="s">
        <v>359</v>
      </c>
      <c r="F418" t="s">
        <v>81</v>
      </c>
      <c r="G418" s="6" t="s">
        <v>52</v>
      </c>
      <c r="H418" t="s">
        <v>1307</v>
      </c>
      <c r="I418" s="7" t="s">
        <v>65</v>
      </c>
      <c r="J418" s="8" t="s">
        <v>126</v>
      </c>
      <c r="K418" s="6"/>
      <c r="L418" s="6" t="s">
        <v>1308</v>
      </c>
      <c r="M418">
        <v>0</v>
      </c>
      <c r="N418" s="10" t="s">
        <v>128</v>
      </c>
      <c r="O418">
        <v>0</v>
      </c>
      <c r="P418" t="s">
        <v>70</v>
      </c>
      <c r="Q418" s="5">
        <v>44300</v>
      </c>
    </row>
    <row r="419" spans="1:18" x14ac:dyDescent="0.25">
      <c r="A419">
        <v>2021</v>
      </c>
      <c r="B419" s="5">
        <v>44197</v>
      </c>
      <c r="C419" s="5">
        <v>44286</v>
      </c>
      <c r="D419" s="6" t="s">
        <v>415</v>
      </c>
      <c r="E419" s="6" t="s">
        <v>62</v>
      </c>
      <c r="F419" t="s">
        <v>1309</v>
      </c>
      <c r="G419" s="6" t="s">
        <v>58</v>
      </c>
      <c r="H419" t="s">
        <v>416</v>
      </c>
      <c r="I419" s="6" t="s">
        <v>314</v>
      </c>
      <c r="J419" s="6" t="s">
        <v>314</v>
      </c>
      <c r="K419" s="6" t="s">
        <v>1310</v>
      </c>
      <c r="L419" s="6" t="s">
        <v>1311</v>
      </c>
      <c r="M419">
        <v>0</v>
      </c>
      <c r="N419" s="6"/>
      <c r="O419">
        <v>0</v>
      </c>
      <c r="P419" t="s">
        <v>70</v>
      </c>
      <c r="Q419" s="5">
        <v>44300</v>
      </c>
      <c r="R419" s="6" t="s">
        <v>2481</v>
      </c>
    </row>
    <row r="420" spans="1:18" x14ac:dyDescent="0.25">
      <c r="A420">
        <v>2021</v>
      </c>
      <c r="B420" s="5">
        <v>44197</v>
      </c>
      <c r="C420" s="5">
        <v>44286</v>
      </c>
      <c r="D420" s="6" t="s">
        <v>641</v>
      </c>
      <c r="E420" s="6" t="s">
        <v>145</v>
      </c>
      <c r="F420" t="s">
        <v>1312</v>
      </c>
      <c r="G420" s="6" t="s">
        <v>58</v>
      </c>
      <c r="H420" t="s">
        <v>642</v>
      </c>
      <c r="I420" s="7" t="s">
        <v>65</v>
      </c>
      <c r="J420" s="8" t="s">
        <v>190</v>
      </c>
      <c r="K420" s="6" t="s">
        <v>1260</v>
      </c>
      <c r="L420" s="6" t="s">
        <v>1313</v>
      </c>
      <c r="M420">
        <v>0</v>
      </c>
      <c r="N420" s="10" t="s">
        <v>193</v>
      </c>
      <c r="O420">
        <v>0</v>
      </c>
      <c r="P420" t="s">
        <v>70</v>
      </c>
      <c r="Q420" s="5">
        <v>44300</v>
      </c>
    </row>
    <row r="421" spans="1:18" x14ac:dyDescent="0.25">
      <c r="A421">
        <v>2021</v>
      </c>
      <c r="B421" s="5">
        <v>44197</v>
      </c>
      <c r="C421" s="5">
        <v>44286</v>
      </c>
      <c r="D421" s="6" t="s">
        <v>531</v>
      </c>
      <c r="E421" s="6" t="s">
        <v>72</v>
      </c>
      <c r="F421" t="s">
        <v>1314</v>
      </c>
      <c r="G421" s="6" t="s">
        <v>58</v>
      </c>
      <c r="H421" t="s">
        <v>532</v>
      </c>
      <c r="I421" s="7" t="s">
        <v>65</v>
      </c>
      <c r="J421" s="8" t="s">
        <v>190</v>
      </c>
      <c r="K421" s="6" t="s">
        <v>1315</v>
      </c>
      <c r="L421" s="6" t="s">
        <v>1316</v>
      </c>
      <c r="M421">
        <v>0</v>
      </c>
      <c r="N421" s="10" t="s">
        <v>193</v>
      </c>
      <c r="O421">
        <v>0</v>
      </c>
      <c r="P421" t="s">
        <v>70</v>
      </c>
      <c r="Q421" s="5">
        <v>44300</v>
      </c>
    </row>
    <row r="422" spans="1:18" x14ac:dyDescent="0.25">
      <c r="A422">
        <v>2021</v>
      </c>
      <c r="B422" s="5">
        <v>44197</v>
      </c>
      <c r="C422" s="5">
        <v>44286</v>
      </c>
      <c r="D422" s="6" t="s">
        <v>510</v>
      </c>
      <c r="E422" s="6" t="s">
        <v>72</v>
      </c>
      <c r="F422" t="s">
        <v>1317</v>
      </c>
      <c r="G422" s="6" t="s">
        <v>58</v>
      </c>
      <c r="H422" t="s">
        <v>511</v>
      </c>
      <c r="I422" s="7" t="s">
        <v>65</v>
      </c>
      <c r="J422" s="8" t="s">
        <v>155</v>
      </c>
      <c r="K422" s="6" t="s">
        <v>1318</v>
      </c>
      <c r="L422" s="6" t="s">
        <v>1319</v>
      </c>
      <c r="M422">
        <v>0</v>
      </c>
      <c r="N422" s="10" t="s">
        <v>157</v>
      </c>
      <c r="O422">
        <v>0</v>
      </c>
      <c r="P422" t="s">
        <v>70</v>
      </c>
      <c r="Q422" s="5">
        <v>44300</v>
      </c>
    </row>
    <row r="423" spans="1:18" x14ac:dyDescent="0.25">
      <c r="A423">
        <v>2021</v>
      </c>
      <c r="B423" s="5">
        <v>44197</v>
      </c>
      <c r="C423" s="5">
        <v>44286</v>
      </c>
      <c r="D423" s="6" t="s">
        <v>239</v>
      </c>
      <c r="E423" s="6" t="s">
        <v>123</v>
      </c>
      <c r="F423" t="s">
        <v>81</v>
      </c>
      <c r="G423" s="6" t="s">
        <v>58</v>
      </c>
      <c r="H423" t="s">
        <v>240</v>
      </c>
      <c r="I423" s="7" t="s">
        <v>65</v>
      </c>
      <c r="J423" s="8" t="s">
        <v>140</v>
      </c>
      <c r="K423" s="6" t="s">
        <v>1320</v>
      </c>
      <c r="L423" s="6" t="s">
        <v>1321</v>
      </c>
      <c r="M423">
        <v>0</v>
      </c>
      <c r="N423" s="10" t="s">
        <v>143</v>
      </c>
      <c r="O423">
        <v>0</v>
      </c>
      <c r="P423" t="s">
        <v>70</v>
      </c>
      <c r="Q423" s="5">
        <v>44300</v>
      </c>
    </row>
    <row r="424" spans="1:18" x14ac:dyDescent="0.25">
      <c r="A424">
        <v>2021</v>
      </c>
      <c r="B424" s="5">
        <v>44197</v>
      </c>
      <c r="C424" s="5">
        <v>44286</v>
      </c>
      <c r="D424" s="6" t="s">
        <v>281</v>
      </c>
      <c r="E424" s="6" t="s">
        <v>80</v>
      </c>
      <c r="F424" t="s">
        <v>1322</v>
      </c>
      <c r="G424" s="6" t="s">
        <v>58</v>
      </c>
      <c r="H424" t="s">
        <v>284</v>
      </c>
      <c r="I424" s="7" t="s">
        <v>65</v>
      </c>
      <c r="J424" s="8" t="s">
        <v>202</v>
      </c>
      <c r="K424" s="6" t="s">
        <v>786</v>
      </c>
      <c r="L424" s="6" t="s">
        <v>1323</v>
      </c>
      <c r="M424">
        <v>0</v>
      </c>
      <c r="N424" s="10" t="s">
        <v>205</v>
      </c>
      <c r="O424">
        <v>0</v>
      </c>
      <c r="P424" t="s">
        <v>70</v>
      </c>
      <c r="Q424" s="5">
        <v>44300</v>
      </c>
    </row>
    <row r="425" spans="1:18" x14ac:dyDescent="0.25">
      <c r="A425">
        <v>2021</v>
      </c>
      <c r="B425" s="5">
        <v>44197</v>
      </c>
      <c r="C425" s="5">
        <v>44286</v>
      </c>
      <c r="D425" s="6" t="s">
        <v>200</v>
      </c>
      <c r="E425" s="6" t="s">
        <v>145</v>
      </c>
      <c r="F425" t="s">
        <v>1324</v>
      </c>
      <c r="G425" s="6" t="s">
        <v>58</v>
      </c>
      <c r="H425" t="s">
        <v>201</v>
      </c>
      <c r="I425" s="7" t="s">
        <v>65</v>
      </c>
      <c r="J425" s="8" t="s">
        <v>202</v>
      </c>
      <c r="K425" s="6"/>
      <c r="L425" s="6" t="s">
        <v>1325</v>
      </c>
      <c r="M425">
        <v>0</v>
      </c>
      <c r="N425" s="10" t="s">
        <v>205</v>
      </c>
      <c r="O425">
        <v>0</v>
      </c>
      <c r="P425" t="s">
        <v>70</v>
      </c>
      <c r="Q425" s="5">
        <v>44300</v>
      </c>
    </row>
    <row r="426" spans="1:18" x14ac:dyDescent="0.25">
      <c r="A426">
        <v>2021</v>
      </c>
      <c r="B426" s="5">
        <v>44197</v>
      </c>
      <c r="C426" s="5">
        <v>44286</v>
      </c>
      <c r="D426" s="6" t="s">
        <v>152</v>
      </c>
      <c r="E426" s="6" t="s">
        <v>80</v>
      </c>
      <c r="F426" t="s">
        <v>81</v>
      </c>
      <c r="G426" s="6" t="s">
        <v>52</v>
      </c>
      <c r="H426" t="s">
        <v>154</v>
      </c>
      <c r="I426" s="7" t="s">
        <v>65</v>
      </c>
      <c r="J426" s="8" t="s">
        <v>155</v>
      </c>
      <c r="K426" s="6"/>
      <c r="L426" s="6" t="s">
        <v>1326</v>
      </c>
      <c r="M426">
        <v>0</v>
      </c>
      <c r="N426" s="10" t="s">
        <v>157</v>
      </c>
      <c r="O426">
        <v>0</v>
      </c>
      <c r="P426" t="s">
        <v>70</v>
      </c>
      <c r="Q426" s="5">
        <v>44300</v>
      </c>
    </row>
    <row r="427" spans="1:18" x14ac:dyDescent="0.25">
      <c r="A427">
        <v>2021</v>
      </c>
      <c r="B427" s="5">
        <v>44197</v>
      </c>
      <c r="C427" s="5">
        <v>44286</v>
      </c>
      <c r="D427" s="6" t="s">
        <v>491</v>
      </c>
      <c r="E427" s="6" t="s">
        <v>282</v>
      </c>
      <c r="F427" t="s">
        <v>1327</v>
      </c>
      <c r="G427" s="6" t="s">
        <v>58</v>
      </c>
      <c r="H427" t="s">
        <v>492</v>
      </c>
      <c r="I427" s="7" t="s">
        <v>65</v>
      </c>
      <c r="J427" s="8" t="s">
        <v>140</v>
      </c>
      <c r="K427" s="6" t="s">
        <v>1328</v>
      </c>
      <c r="L427" s="6" t="s">
        <v>1329</v>
      </c>
      <c r="M427">
        <v>0</v>
      </c>
      <c r="N427" s="10" t="s">
        <v>143</v>
      </c>
      <c r="O427">
        <v>0</v>
      </c>
      <c r="P427" t="s">
        <v>70</v>
      </c>
      <c r="Q427" s="5">
        <v>44300</v>
      </c>
    </row>
    <row r="428" spans="1:18" x14ac:dyDescent="0.25">
      <c r="A428">
        <v>2021</v>
      </c>
      <c r="B428" s="5">
        <v>44197</v>
      </c>
      <c r="C428" s="5">
        <v>44286</v>
      </c>
      <c r="D428" s="6" t="s">
        <v>1330</v>
      </c>
      <c r="E428" s="6" t="s">
        <v>62</v>
      </c>
      <c r="F428" t="s">
        <v>1331</v>
      </c>
      <c r="G428" s="6" t="s">
        <v>58</v>
      </c>
      <c r="H428" t="s">
        <v>1332</v>
      </c>
      <c r="I428" s="7" t="s">
        <v>65</v>
      </c>
      <c r="J428" s="8" t="s">
        <v>113</v>
      </c>
      <c r="K428" s="6" t="s">
        <v>1333</v>
      </c>
      <c r="L428" s="6" t="s">
        <v>1334</v>
      </c>
      <c r="M428">
        <v>0</v>
      </c>
      <c r="N428" s="12" t="s">
        <v>116</v>
      </c>
      <c r="O428">
        <v>0</v>
      </c>
      <c r="P428" t="s">
        <v>70</v>
      </c>
      <c r="Q428" s="5">
        <v>44300</v>
      </c>
    </row>
    <row r="429" spans="1:18" x14ac:dyDescent="0.25">
      <c r="A429">
        <v>2021</v>
      </c>
      <c r="B429" s="5">
        <v>44197</v>
      </c>
      <c r="C429" s="5">
        <v>44286</v>
      </c>
      <c r="D429" s="6" t="s">
        <v>948</v>
      </c>
      <c r="E429" s="6" t="s">
        <v>72</v>
      </c>
      <c r="F429" t="s">
        <v>1335</v>
      </c>
      <c r="G429" s="6" t="s">
        <v>58</v>
      </c>
      <c r="H429" t="s">
        <v>949</v>
      </c>
      <c r="I429" s="7" t="s">
        <v>65</v>
      </c>
      <c r="J429" s="8" t="s">
        <v>190</v>
      </c>
      <c r="K429" s="6" t="s">
        <v>1336</v>
      </c>
      <c r="L429" s="6" t="s">
        <v>1337</v>
      </c>
      <c r="M429">
        <v>0</v>
      </c>
      <c r="N429" s="10" t="s">
        <v>193</v>
      </c>
      <c r="O429">
        <v>0</v>
      </c>
      <c r="P429" t="s">
        <v>70</v>
      </c>
      <c r="Q429" s="5">
        <v>44300</v>
      </c>
    </row>
    <row r="430" spans="1:18" x14ac:dyDescent="0.25">
      <c r="A430">
        <v>2021</v>
      </c>
      <c r="B430" s="5">
        <v>44197</v>
      </c>
      <c r="C430" s="5">
        <v>44286</v>
      </c>
      <c r="D430" s="6" t="s">
        <v>213</v>
      </c>
      <c r="E430" s="6" t="s">
        <v>123</v>
      </c>
      <c r="F430" t="s">
        <v>1338</v>
      </c>
      <c r="G430" s="6" t="s">
        <v>58</v>
      </c>
      <c r="H430" t="s">
        <v>215</v>
      </c>
      <c r="I430" s="7" t="s">
        <v>65</v>
      </c>
      <c r="J430" s="8" t="s">
        <v>140</v>
      </c>
      <c r="K430" s="6" t="s">
        <v>517</v>
      </c>
      <c r="L430" s="6" t="s">
        <v>1339</v>
      </c>
      <c r="M430">
        <v>0</v>
      </c>
      <c r="N430" s="10" t="s">
        <v>143</v>
      </c>
      <c r="O430">
        <v>0</v>
      </c>
      <c r="P430" t="s">
        <v>70</v>
      </c>
      <c r="Q430" s="5">
        <v>44300</v>
      </c>
    </row>
    <row r="431" spans="1:18" x14ac:dyDescent="0.25">
      <c r="A431">
        <v>2021</v>
      </c>
      <c r="B431" s="5">
        <v>44197</v>
      </c>
      <c r="C431" s="5">
        <v>44286</v>
      </c>
      <c r="D431" s="6" t="s">
        <v>1340</v>
      </c>
      <c r="E431" s="6" t="s">
        <v>130</v>
      </c>
      <c r="F431" t="s">
        <v>1341</v>
      </c>
      <c r="G431" s="6" t="s">
        <v>58</v>
      </c>
      <c r="H431" t="s">
        <v>1342</v>
      </c>
      <c r="I431" s="7" t="s">
        <v>65</v>
      </c>
      <c r="J431" s="8" t="s">
        <v>297</v>
      </c>
      <c r="K431" s="6"/>
      <c r="L431" s="6" t="s">
        <v>1343</v>
      </c>
      <c r="M431">
        <v>0</v>
      </c>
      <c r="N431" s="10" t="s">
        <v>300</v>
      </c>
      <c r="O431">
        <v>0</v>
      </c>
      <c r="P431" t="s">
        <v>70</v>
      </c>
      <c r="Q431" s="5">
        <v>44300</v>
      </c>
    </row>
    <row r="432" spans="1:18" x14ac:dyDescent="0.25">
      <c r="A432">
        <v>2021</v>
      </c>
      <c r="B432" s="5">
        <v>44197</v>
      </c>
      <c r="C432" s="5">
        <v>44286</v>
      </c>
      <c r="D432" s="6" t="s">
        <v>71</v>
      </c>
      <c r="E432" s="6" t="s">
        <v>80</v>
      </c>
      <c r="F432" t="s">
        <v>232</v>
      </c>
      <c r="G432" s="6" t="s">
        <v>58</v>
      </c>
      <c r="H432" t="s">
        <v>74</v>
      </c>
      <c r="I432" s="7" t="s">
        <v>65</v>
      </c>
      <c r="J432" s="8" t="s">
        <v>75</v>
      </c>
      <c r="K432" s="6"/>
      <c r="L432" s="6"/>
      <c r="M432">
        <v>0</v>
      </c>
      <c r="N432" s="11" t="s">
        <v>78</v>
      </c>
      <c r="O432">
        <v>0</v>
      </c>
      <c r="P432" t="s">
        <v>70</v>
      </c>
      <c r="Q432" s="5">
        <v>44300</v>
      </c>
    </row>
    <row r="433" spans="1:17" x14ac:dyDescent="0.25">
      <c r="A433">
        <v>2021</v>
      </c>
      <c r="B433" s="5">
        <v>44197</v>
      </c>
      <c r="C433" s="5">
        <v>44286</v>
      </c>
      <c r="D433" s="6" t="s">
        <v>531</v>
      </c>
      <c r="E433" s="6" t="s">
        <v>80</v>
      </c>
      <c r="F433" t="s">
        <v>81</v>
      </c>
      <c r="G433" s="6" t="s">
        <v>58</v>
      </c>
      <c r="H433" t="s">
        <v>532</v>
      </c>
      <c r="I433" s="7" t="s">
        <v>65</v>
      </c>
      <c r="J433" s="8" t="s">
        <v>190</v>
      </c>
      <c r="K433" s="6" t="s">
        <v>687</v>
      </c>
      <c r="L433" s="6" t="s">
        <v>1344</v>
      </c>
      <c r="M433">
        <v>0</v>
      </c>
      <c r="N433" s="10" t="s">
        <v>193</v>
      </c>
      <c r="O433">
        <v>0</v>
      </c>
      <c r="P433" t="s">
        <v>70</v>
      </c>
      <c r="Q433" s="5">
        <v>44300</v>
      </c>
    </row>
    <row r="434" spans="1:17" x14ac:dyDescent="0.25">
      <c r="A434">
        <v>2021</v>
      </c>
      <c r="B434" s="5">
        <v>44197</v>
      </c>
      <c r="C434" s="5">
        <v>44286</v>
      </c>
      <c r="D434" s="6" t="s">
        <v>1345</v>
      </c>
      <c r="E434" s="6" t="s">
        <v>145</v>
      </c>
      <c r="F434" t="s">
        <v>1346</v>
      </c>
      <c r="G434" s="6" t="s">
        <v>58</v>
      </c>
      <c r="H434" t="s">
        <v>1347</v>
      </c>
      <c r="I434" s="7" t="s">
        <v>65</v>
      </c>
      <c r="J434" s="8" t="s">
        <v>459</v>
      </c>
      <c r="K434" s="6" t="s">
        <v>1348</v>
      </c>
      <c r="L434" s="6" t="s">
        <v>1349</v>
      </c>
      <c r="M434">
        <v>0</v>
      </c>
      <c r="N434" s="10" t="s">
        <v>462</v>
      </c>
      <c r="O434">
        <v>0</v>
      </c>
      <c r="P434" t="s">
        <v>70</v>
      </c>
      <c r="Q434" s="5">
        <v>44300</v>
      </c>
    </row>
    <row r="435" spans="1:17" x14ac:dyDescent="0.25">
      <c r="A435">
        <v>2021</v>
      </c>
      <c r="B435" s="5">
        <v>44197</v>
      </c>
      <c r="C435" s="5">
        <v>44286</v>
      </c>
      <c r="D435" s="6" t="s">
        <v>122</v>
      </c>
      <c r="E435" s="6" t="s">
        <v>145</v>
      </c>
      <c r="F435" t="s">
        <v>124</v>
      </c>
      <c r="G435" s="6" t="s">
        <v>58</v>
      </c>
      <c r="H435" t="s">
        <v>125</v>
      </c>
      <c r="I435" s="7" t="s">
        <v>65</v>
      </c>
      <c r="J435" s="8" t="s">
        <v>126</v>
      </c>
      <c r="K435" s="6"/>
      <c r="L435" s="6" t="s">
        <v>1350</v>
      </c>
      <c r="M435">
        <v>0</v>
      </c>
      <c r="N435" s="10" t="s">
        <v>128</v>
      </c>
      <c r="O435">
        <v>0</v>
      </c>
      <c r="P435" t="s">
        <v>70</v>
      </c>
      <c r="Q435" s="5">
        <v>44300</v>
      </c>
    </row>
    <row r="436" spans="1:17" x14ac:dyDescent="0.25">
      <c r="A436">
        <v>2021</v>
      </c>
      <c r="B436" s="5">
        <v>44197</v>
      </c>
      <c r="C436" s="5">
        <v>44286</v>
      </c>
      <c r="D436" s="6" t="s">
        <v>1351</v>
      </c>
      <c r="E436" s="6" t="s">
        <v>145</v>
      </c>
      <c r="F436" t="s">
        <v>292</v>
      </c>
      <c r="G436" s="6" t="s">
        <v>58</v>
      </c>
      <c r="H436" t="s">
        <v>1352</v>
      </c>
      <c r="I436" s="7" t="s">
        <v>65</v>
      </c>
      <c r="J436" s="8" t="s">
        <v>66</v>
      </c>
      <c r="K436" s="6" t="s">
        <v>103</v>
      </c>
      <c r="L436" s="6" t="s">
        <v>1353</v>
      </c>
      <c r="M436">
        <v>0</v>
      </c>
      <c r="N436" s="10" t="s">
        <v>69</v>
      </c>
      <c r="O436">
        <v>0</v>
      </c>
      <c r="P436" t="s">
        <v>70</v>
      </c>
      <c r="Q436" s="5">
        <v>44300</v>
      </c>
    </row>
    <row r="437" spans="1:17" x14ac:dyDescent="0.25">
      <c r="A437">
        <v>2021</v>
      </c>
      <c r="B437" s="5">
        <v>44197</v>
      </c>
      <c r="C437" s="5">
        <v>44286</v>
      </c>
      <c r="D437" s="6" t="s">
        <v>573</v>
      </c>
      <c r="E437" s="6" t="s">
        <v>80</v>
      </c>
      <c r="F437" t="s">
        <v>1354</v>
      </c>
      <c r="G437" s="6" t="s">
        <v>58</v>
      </c>
      <c r="H437" t="s">
        <v>575</v>
      </c>
      <c r="I437" s="7" t="s">
        <v>65</v>
      </c>
      <c r="J437" s="8" t="s">
        <v>155</v>
      </c>
      <c r="K437" s="6" t="s">
        <v>1355</v>
      </c>
      <c r="L437" s="6" t="s">
        <v>1356</v>
      </c>
      <c r="M437">
        <v>0</v>
      </c>
      <c r="N437" s="10" t="s">
        <v>157</v>
      </c>
      <c r="O437">
        <v>0</v>
      </c>
      <c r="P437" t="s">
        <v>70</v>
      </c>
      <c r="Q437" s="5">
        <v>44300</v>
      </c>
    </row>
    <row r="438" spans="1:17" x14ac:dyDescent="0.25">
      <c r="A438">
        <v>2021</v>
      </c>
      <c r="B438" s="5">
        <v>44197</v>
      </c>
      <c r="C438" s="5">
        <v>44286</v>
      </c>
      <c r="D438" s="6" t="s">
        <v>281</v>
      </c>
      <c r="E438" s="6" t="s">
        <v>62</v>
      </c>
      <c r="F438" t="s">
        <v>1357</v>
      </c>
      <c r="G438" s="6" t="s">
        <v>58</v>
      </c>
      <c r="H438" t="s">
        <v>284</v>
      </c>
      <c r="I438" s="7" t="s">
        <v>65</v>
      </c>
      <c r="J438" s="8" t="s">
        <v>202</v>
      </c>
      <c r="K438" s="6" t="s">
        <v>1358</v>
      </c>
      <c r="L438" s="6" t="s">
        <v>1359</v>
      </c>
      <c r="M438">
        <v>0</v>
      </c>
      <c r="N438" s="10" t="s">
        <v>205</v>
      </c>
      <c r="O438">
        <v>0</v>
      </c>
      <c r="P438" t="s">
        <v>70</v>
      </c>
      <c r="Q438" s="5">
        <v>44300</v>
      </c>
    </row>
    <row r="439" spans="1:17" x14ac:dyDescent="0.25">
      <c r="A439">
        <v>2021</v>
      </c>
      <c r="B439" s="5">
        <v>44197</v>
      </c>
      <c r="C439" s="5">
        <v>44286</v>
      </c>
      <c r="D439" s="6" t="s">
        <v>85</v>
      </c>
      <c r="E439" s="6" t="s">
        <v>145</v>
      </c>
      <c r="F439" t="s">
        <v>165</v>
      </c>
      <c r="G439" s="6" t="s">
        <v>58</v>
      </c>
      <c r="H439" t="s">
        <v>87</v>
      </c>
      <c r="I439" s="7" t="s">
        <v>65</v>
      </c>
      <c r="J439" s="8" t="s">
        <v>88</v>
      </c>
      <c r="K439" s="6" t="s">
        <v>1360</v>
      </c>
      <c r="L439" s="6" t="s">
        <v>1361</v>
      </c>
      <c r="M439">
        <v>0</v>
      </c>
      <c r="N439" s="10" t="s">
        <v>91</v>
      </c>
      <c r="O439">
        <v>0</v>
      </c>
      <c r="P439" t="s">
        <v>70</v>
      </c>
      <c r="Q439" s="5">
        <v>44300</v>
      </c>
    </row>
    <row r="440" spans="1:17" x14ac:dyDescent="0.25">
      <c r="A440">
        <v>2021</v>
      </c>
      <c r="B440" s="5">
        <v>44197</v>
      </c>
      <c r="C440" s="5">
        <v>44286</v>
      </c>
      <c r="D440" s="6" t="s">
        <v>471</v>
      </c>
      <c r="E440" s="6" t="s">
        <v>72</v>
      </c>
      <c r="F440" t="s">
        <v>689</v>
      </c>
      <c r="G440" s="6" t="s">
        <v>58</v>
      </c>
      <c r="H440" t="s">
        <v>473</v>
      </c>
      <c r="I440" s="7" t="s">
        <v>65</v>
      </c>
      <c r="J440" s="8" t="s">
        <v>319</v>
      </c>
      <c r="K440" s="6" t="s">
        <v>1362</v>
      </c>
      <c r="L440" s="6" t="s">
        <v>1363</v>
      </c>
      <c r="M440">
        <v>0</v>
      </c>
      <c r="N440" s="12" t="s">
        <v>322</v>
      </c>
      <c r="O440">
        <v>0</v>
      </c>
      <c r="P440" t="s">
        <v>70</v>
      </c>
      <c r="Q440" s="5">
        <v>44300</v>
      </c>
    </row>
    <row r="441" spans="1:17" x14ac:dyDescent="0.25">
      <c r="A441">
        <v>2021</v>
      </c>
      <c r="B441" s="5">
        <v>44197</v>
      </c>
      <c r="C441" s="5">
        <v>44286</v>
      </c>
      <c r="D441" s="6" t="s">
        <v>621</v>
      </c>
      <c r="E441" s="6" t="s">
        <v>324</v>
      </c>
      <c r="F441" t="s">
        <v>1364</v>
      </c>
      <c r="G441" s="6" t="s">
        <v>58</v>
      </c>
      <c r="H441" t="s">
        <v>623</v>
      </c>
      <c r="I441" s="7" t="s">
        <v>65</v>
      </c>
      <c r="J441" s="8" t="s">
        <v>327</v>
      </c>
      <c r="K441" s="6"/>
      <c r="L441" s="6" t="s">
        <v>1365</v>
      </c>
      <c r="M441">
        <v>0</v>
      </c>
      <c r="N441" s="10" t="s">
        <v>329</v>
      </c>
      <c r="O441">
        <v>0</v>
      </c>
      <c r="P441" t="s">
        <v>70</v>
      </c>
      <c r="Q441" s="5">
        <v>44300</v>
      </c>
    </row>
    <row r="442" spans="1:17" x14ac:dyDescent="0.25">
      <c r="A442">
        <v>2021</v>
      </c>
      <c r="B442" s="5">
        <v>44197</v>
      </c>
      <c r="C442" s="5">
        <v>44286</v>
      </c>
      <c r="D442" s="6" t="s">
        <v>144</v>
      </c>
      <c r="E442" s="6" t="s">
        <v>231</v>
      </c>
      <c r="F442" t="s">
        <v>81</v>
      </c>
      <c r="G442" s="6" t="s">
        <v>58</v>
      </c>
      <c r="H442" t="s">
        <v>147</v>
      </c>
      <c r="I442" s="7" t="s">
        <v>65</v>
      </c>
      <c r="J442" s="8" t="s">
        <v>148</v>
      </c>
      <c r="K442" s="6" t="s">
        <v>1366</v>
      </c>
      <c r="L442" s="6" t="s">
        <v>1367</v>
      </c>
      <c r="M442">
        <v>0</v>
      </c>
      <c r="N442" s="10" t="s">
        <v>151</v>
      </c>
      <c r="O442">
        <v>0</v>
      </c>
      <c r="P442" t="s">
        <v>70</v>
      </c>
      <c r="Q442" s="5">
        <v>44300</v>
      </c>
    </row>
    <row r="443" spans="1:17" x14ac:dyDescent="0.25">
      <c r="A443">
        <v>2021</v>
      </c>
      <c r="B443" s="5">
        <v>44197</v>
      </c>
      <c r="C443" s="5">
        <v>44286</v>
      </c>
      <c r="D443" s="6" t="s">
        <v>247</v>
      </c>
      <c r="E443" s="6" t="s">
        <v>72</v>
      </c>
      <c r="F443" t="s">
        <v>1368</v>
      </c>
      <c r="G443" s="6" t="s">
        <v>58</v>
      </c>
      <c r="H443" t="s">
        <v>249</v>
      </c>
      <c r="I443" s="7" t="s">
        <v>65</v>
      </c>
      <c r="J443" s="8" t="s">
        <v>155</v>
      </c>
      <c r="K443" s="6" t="s">
        <v>1369</v>
      </c>
      <c r="L443" s="6" t="s">
        <v>1370</v>
      </c>
      <c r="M443">
        <v>0</v>
      </c>
      <c r="N443" s="10" t="s">
        <v>157</v>
      </c>
      <c r="O443">
        <v>0</v>
      </c>
      <c r="P443" t="s">
        <v>70</v>
      </c>
      <c r="Q443" s="5">
        <v>44300</v>
      </c>
    </row>
    <row r="444" spans="1:17" x14ac:dyDescent="0.25">
      <c r="A444">
        <v>2021</v>
      </c>
      <c r="B444" s="5">
        <v>44197</v>
      </c>
      <c r="C444" s="5">
        <v>44286</v>
      </c>
      <c r="D444" s="6" t="s">
        <v>137</v>
      </c>
      <c r="E444" s="6" t="s">
        <v>159</v>
      </c>
      <c r="F444" t="s">
        <v>1148</v>
      </c>
      <c r="G444" s="6" t="s">
        <v>52</v>
      </c>
      <c r="H444" t="s">
        <v>139</v>
      </c>
      <c r="I444" s="7" t="s">
        <v>65</v>
      </c>
      <c r="J444" s="8" t="s">
        <v>140</v>
      </c>
      <c r="K444" s="6" t="s">
        <v>1371</v>
      </c>
      <c r="L444" s="6" t="s">
        <v>1372</v>
      </c>
      <c r="M444">
        <v>0</v>
      </c>
      <c r="N444" s="10" t="s">
        <v>143</v>
      </c>
      <c r="O444">
        <v>0</v>
      </c>
      <c r="P444" t="s">
        <v>70</v>
      </c>
      <c r="Q444" s="5">
        <v>44300</v>
      </c>
    </row>
    <row r="445" spans="1:17" x14ac:dyDescent="0.25">
      <c r="A445">
        <v>2021</v>
      </c>
      <c r="B445" s="5">
        <v>44197</v>
      </c>
      <c r="C445" s="5">
        <v>44286</v>
      </c>
      <c r="D445" s="6" t="s">
        <v>1252</v>
      </c>
      <c r="E445" s="6" t="s">
        <v>62</v>
      </c>
      <c r="F445" t="s">
        <v>1373</v>
      </c>
      <c r="G445" s="6" t="s">
        <v>58</v>
      </c>
      <c r="H445" t="s">
        <v>1254</v>
      </c>
      <c r="I445" s="7" t="s">
        <v>65</v>
      </c>
      <c r="J445" s="8" t="s">
        <v>190</v>
      </c>
      <c r="K445" s="6" t="s">
        <v>1374</v>
      </c>
      <c r="L445" s="6" t="s">
        <v>1375</v>
      </c>
      <c r="M445">
        <v>0</v>
      </c>
      <c r="N445" s="10" t="s">
        <v>193</v>
      </c>
      <c r="O445">
        <v>0</v>
      </c>
      <c r="P445" t="s">
        <v>70</v>
      </c>
      <c r="Q445" s="5">
        <v>44300</v>
      </c>
    </row>
    <row r="446" spans="1:17" x14ac:dyDescent="0.25">
      <c r="A446">
        <v>2021</v>
      </c>
      <c r="B446" s="5">
        <v>44197</v>
      </c>
      <c r="C446" s="5">
        <v>44286</v>
      </c>
      <c r="D446" s="6" t="s">
        <v>471</v>
      </c>
      <c r="E446" s="6" t="s">
        <v>72</v>
      </c>
      <c r="F446" t="s">
        <v>1376</v>
      </c>
      <c r="G446" s="6" t="s">
        <v>58</v>
      </c>
      <c r="H446" t="s">
        <v>473</v>
      </c>
      <c r="I446" s="7" t="s">
        <v>65</v>
      </c>
      <c r="J446" s="8" t="s">
        <v>319</v>
      </c>
      <c r="K446" s="6" t="s">
        <v>1377</v>
      </c>
      <c r="L446" s="6" t="s">
        <v>1378</v>
      </c>
      <c r="M446">
        <v>0</v>
      </c>
      <c r="N446" s="12" t="s">
        <v>322</v>
      </c>
      <c r="O446">
        <v>0</v>
      </c>
      <c r="P446" t="s">
        <v>70</v>
      </c>
      <c r="Q446" s="5">
        <v>44300</v>
      </c>
    </row>
    <row r="447" spans="1:17" x14ac:dyDescent="0.25">
      <c r="A447">
        <v>2021</v>
      </c>
      <c r="B447" s="5">
        <v>44197</v>
      </c>
      <c r="C447" s="5">
        <v>44286</v>
      </c>
      <c r="D447" s="6" t="s">
        <v>452</v>
      </c>
      <c r="E447" s="6" t="s">
        <v>130</v>
      </c>
      <c r="F447" t="s">
        <v>1379</v>
      </c>
      <c r="G447" s="6" t="s">
        <v>58</v>
      </c>
      <c r="H447" t="s">
        <v>454</v>
      </c>
      <c r="I447" s="7" t="s">
        <v>65</v>
      </c>
      <c r="J447" s="8" t="s">
        <v>133</v>
      </c>
      <c r="K447" s="6"/>
      <c r="L447" s="6" t="s">
        <v>1380</v>
      </c>
      <c r="M447">
        <v>0</v>
      </c>
      <c r="N447" s="10" t="s">
        <v>136</v>
      </c>
      <c r="O447">
        <v>0</v>
      </c>
      <c r="P447" t="s">
        <v>70</v>
      </c>
      <c r="Q447" s="5">
        <v>44300</v>
      </c>
    </row>
    <row r="448" spans="1:17" x14ac:dyDescent="0.25">
      <c r="A448">
        <v>2021</v>
      </c>
      <c r="B448" s="5">
        <v>44197</v>
      </c>
      <c r="C448" s="5">
        <v>44286</v>
      </c>
      <c r="D448" s="6" t="s">
        <v>654</v>
      </c>
      <c r="E448" s="6" t="s">
        <v>130</v>
      </c>
      <c r="F448" t="s">
        <v>1381</v>
      </c>
      <c r="G448" s="6" t="s">
        <v>58</v>
      </c>
      <c r="H448" t="s">
        <v>655</v>
      </c>
      <c r="I448" s="7" t="s">
        <v>65</v>
      </c>
      <c r="J448" s="8" t="s">
        <v>155</v>
      </c>
      <c r="K448" s="6" t="s">
        <v>1382</v>
      </c>
      <c r="L448" s="6" t="s">
        <v>1383</v>
      </c>
      <c r="M448">
        <v>0</v>
      </c>
      <c r="N448" s="10" t="s">
        <v>157</v>
      </c>
      <c r="O448">
        <v>0</v>
      </c>
      <c r="P448" t="s">
        <v>70</v>
      </c>
      <c r="Q448" s="5">
        <v>44300</v>
      </c>
    </row>
    <row r="449" spans="1:18" x14ac:dyDescent="0.25">
      <c r="A449">
        <v>2021</v>
      </c>
      <c r="B449" s="5">
        <v>44197</v>
      </c>
      <c r="C449" s="5">
        <v>44286</v>
      </c>
      <c r="D449" s="6" t="s">
        <v>274</v>
      </c>
      <c r="E449" s="6" t="s">
        <v>72</v>
      </c>
      <c r="F449" t="s">
        <v>1384</v>
      </c>
      <c r="G449" s="6" t="s">
        <v>58</v>
      </c>
      <c r="H449" t="s">
        <v>276</v>
      </c>
      <c r="I449" s="7" t="s">
        <v>65</v>
      </c>
      <c r="J449" s="8" t="s">
        <v>277</v>
      </c>
      <c r="K449" s="6"/>
      <c r="L449" s="6" t="s">
        <v>1385</v>
      </c>
      <c r="M449">
        <v>0</v>
      </c>
      <c r="N449" s="10" t="s">
        <v>280</v>
      </c>
      <c r="O449">
        <v>0</v>
      </c>
      <c r="P449" t="s">
        <v>70</v>
      </c>
      <c r="Q449" s="5">
        <v>44300</v>
      </c>
    </row>
    <row r="450" spans="1:18" x14ac:dyDescent="0.25">
      <c r="A450">
        <v>2021</v>
      </c>
      <c r="B450" s="5">
        <v>44197</v>
      </c>
      <c r="C450" s="5">
        <v>44286</v>
      </c>
      <c r="D450" s="6" t="s">
        <v>1330</v>
      </c>
      <c r="E450" s="6" t="s">
        <v>145</v>
      </c>
      <c r="F450" t="s">
        <v>81</v>
      </c>
      <c r="G450" s="6" t="s">
        <v>58</v>
      </c>
      <c r="H450" t="s">
        <v>1332</v>
      </c>
      <c r="I450" s="7" t="s">
        <v>65</v>
      </c>
      <c r="J450" s="8" t="s">
        <v>113</v>
      </c>
      <c r="K450" s="6" t="s">
        <v>1386</v>
      </c>
      <c r="L450" s="6" t="s">
        <v>1387</v>
      </c>
      <c r="M450">
        <v>0</v>
      </c>
      <c r="N450" s="12" t="s">
        <v>116</v>
      </c>
      <c r="O450">
        <v>0</v>
      </c>
      <c r="P450" t="s">
        <v>70</v>
      </c>
      <c r="Q450" s="5">
        <v>44300</v>
      </c>
    </row>
    <row r="451" spans="1:18" x14ac:dyDescent="0.25">
      <c r="A451">
        <v>2021</v>
      </c>
      <c r="B451" s="5">
        <v>44197</v>
      </c>
      <c r="C451" s="5">
        <v>44286</v>
      </c>
      <c r="D451" s="6" t="s">
        <v>311</v>
      </c>
      <c r="E451" s="6" t="s">
        <v>145</v>
      </c>
      <c r="F451" t="s">
        <v>312</v>
      </c>
      <c r="G451" s="6" t="s">
        <v>58</v>
      </c>
      <c r="H451" t="s">
        <v>313</v>
      </c>
      <c r="I451" s="6" t="s">
        <v>314</v>
      </c>
      <c r="J451" s="6" t="s">
        <v>314</v>
      </c>
      <c r="K451" s="6" t="s">
        <v>1101</v>
      </c>
      <c r="L451" s="6" t="s">
        <v>1388</v>
      </c>
      <c r="M451">
        <v>0</v>
      </c>
      <c r="N451" s="6"/>
      <c r="O451">
        <v>0</v>
      </c>
      <c r="P451" t="s">
        <v>70</v>
      </c>
      <c r="Q451" s="5">
        <v>44300</v>
      </c>
      <c r="R451" s="6" t="s">
        <v>2481</v>
      </c>
    </row>
    <row r="452" spans="1:18" x14ac:dyDescent="0.25">
      <c r="A452">
        <v>2021</v>
      </c>
      <c r="B452" s="5">
        <v>44197</v>
      </c>
      <c r="C452" s="5">
        <v>44286</v>
      </c>
      <c r="D452" s="6" t="s">
        <v>915</v>
      </c>
      <c r="E452" s="6" t="s">
        <v>123</v>
      </c>
      <c r="F452" t="s">
        <v>1389</v>
      </c>
      <c r="G452" s="6" t="s">
        <v>52</v>
      </c>
      <c r="H452" t="s">
        <v>917</v>
      </c>
      <c r="I452" s="7" t="s">
        <v>65</v>
      </c>
      <c r="J452" s="8" t="s">
        <v>155</v>
      </c>
      <c r="K452" s="6" t="s">
        <v>1390</v>
      </c>
      <c r="L452" s="6" t="s">
        <v>1391</v>
      </c>
      <c r="M452">
        <v>0</v>
      </c>
      <c r="N452" s="10" t="s">
        <v>157</v>
      </c>
      <c r="O452">
        <v>0</v>
      </c>
      <c r="P452" t="s">
        <v>70</v>
      </c>
      <c r="Q452" s="5">
        <v>44300</v>
      </c>
    </row>
    <row r="453" spans="1:18" x14ac:dyDescent="0.25">
      <c r="A453">
        <v>2021</v>
      </c>
      <c r="B453" s="5">
        <v>44197</v>
      </c>
      <c r="C453" s="5">
        <v>44286</v>
      </c>
      <c r="D453" s="6" t="s">
        <v>158</v>
      </c>
      <c r="E453" s="6" t="s">
        <v>145</v>
      </c>
      <c r="F453" t="s">
        <v>197</v>
      </c>
      <c r="G453" s="6" t="s">
        <v>58</v>
      </c>
      <c r="H453" t="s">
        <v>161</v>
      </c>
      <c r="I453" s="7" t="s">
        <v>65</v>
      </c>
      <c r="J453" s="8" t="s">
        <v>140</v>
      </c>
      <c r="K453" s="6" t="s">
        <v>1392</v>
      </c>
      <c r="L453" s="6" t="s">
        <v>1393</v>
      </c>
      <c r="M453">
        <v>0</v>
      </c>
      <c r="N453" s="10" t="s">
        <v>143</v>
      </c>
      <c r="O453">
        <v>0</v>
      </c>
      <c r="P453" t="s">
        <v>70</v>
      </c>
      <c r="Q453" s="5">
        <v>44300</v>
      </c>
    </row>
    <row r="454" spans="1:18" x14ac:dyDescent="0.25">
      <c r="A454">
        <v>2021</v>
      </c>
      <c r="B454" s="5">
        <v>44197</v>
      </c>
      <c r="C454" s="5">
        <v>44286</v>
      </c>
      <c r="D454" s="6" t="s">
        <v>1340</v>
      </c>
      <c r="E454" s="6" t="s">
        <v>387</v>
      </c>
      <c r="F454" t="s">
        <v>81</v>
      </c>
      <c r="G454" s="6" t="s">
        <v>58</v>
      </c>
      <c r="H454" t="s">
        <v>1342</v>
      </c>
      <c r="I454" s="7" t="s">
        <v>65</v>
      </c>
      <c r="J454" s="8" t="s">
        <v>297</v>
      </c>
      <c r="K454" s="6"/>
      <c r="L454" s="6" t="s">
        <v>1394</v>
      </c>
      <c r="M454">
        <v>0</v>
      </c>
      <c r="N454" s="10" t="s">
        <v>300</v>
      </c>
      <c r="O454">
        <v>0</v>
      </c>
      <c r="P454" t="s">
        <v>70</v>
      </c>
      <c r="Q454" s="5">
        <v>44300</v>
      </c>
    </row>
    <row r="455" spans="1:18" x14ac:dyDescent="0.25">
      <c r="A455">
        <v>2021</v>
      </c>
      <c r="B455" s="5">
        <v>44197</v>
      </c>
      <c r="C455" s="5">
        <v>44286</v>
      </c>
      <c r="D455" s="6" t="s">
        <v>242</v>
      </c>
      <c r="E455" s="6" t="s">
        <v>145</v>
      </c>
      <c r="F455" t="s">
        <v>1395</v>
      </c>
      <c r="G455" s="6" t="s">
        <v>58</v>
      </c>
      <c r="H455" t="s">
        <v>244</v>
      </c>
      <c r="I455" s="7" t="s">
        <v>65</v>
      </c>
      <c r="J455" s="8" t="s">
        <v>190</v>
      </c>
      <c r="K455" s="6" t="s">
        <v>519</v>
      </c>
      <c r="L455" s="6" t="s">
        <v>1396</v>
      </c>
      <c r="M455">
        <v>0</v>
      </c>
      <c r="N455" s="10" t="s">
        <v>193</v>
      </c>
      <c r="O455">
        <v>0</v>
      </c>
      <c r="P455" t="s">
        <v>70</v>
      </c>
      <c r="Q455" s="5">
        <v>44300</v>
      </c>
    </row>
    <row r="456" spans="1:18" x14ac:dyDescent="0.25">
      <c r="A456">
        <v>2021</v>
      </c>
      <c r="B456" s="5">
        <v>44197</v>
      </c>
      <c r="C456" s="5">
        <v>44286</v>
      </c>
      <c r="D456" s="6" t="s">
        <v>164</v>
      </c>
      <c r="E456" s="6" t="s">
        <v>209</v>
      </c>
      <c r="F456" t="s">
        <v>1397</v>
      </c>
      <c r="G456" s="6" t="s">
        <v>58</v>
      </c>
      <c r="H456" t="s">
        <v>166</v>
      </c>
      <c r="I456" s="7" t="s">
        <v>65</v>
      </c>
      <c r="J456" s="8" t="s">
        <v>167</v>
      </c>
      <c r="K456" s="6" t="s">
        <v>1398</v>
      </c>
      <c r="L456" s="6" t="s">
        <v>1399</v>
      </c>
      <c r="M456">
        <v>0</v>
      </c>
      <c r="N456" s="10" t="s">
        <v>170</v>
      </c>
      <c r="O456">
        <v>0</v>
      </c>
      <c r="P456" t="s">
        <v>70</v>
      </c>
      <c r="Q456" s="5">
        <v>44300</v>
      </c>
    </row>
    <row r="457" spans="1:18" x14ac:dyDescent="0.25">
      <c r="A457">
        <v>2021</v>
      </c>
      <c r="B457" s="5">
        <v>44197</v>
      </c>
      <c r="C457" s="5">
        <v>44286</v>
      </c>
      <c r="D457" s="6" t="s">
        <v>222</v>
      </c>
      <c r="E457" s="6" t="s">
        <v>145</v>
      </c>
      <c r="F457" t="s">
        <v>232</v>
      </c>
      <c r="G457" s="6" t="s">
        <v>58</v>
      </c>
      <c r="H457" t="s">
        <v>224</v>
      </c>
      <c r="I457" s="7" t="s">
        <v>65</v>
      </c>
      <c r="J457" s="8" t="s">
        <v>225</v>
      </c>
      <c r="K457" s="6" t="s">
        <v>1123</v>
      </c>
      <c r="L457" s="6" t="s">
        <v>1400</v>
      </c>
      <c r="M457">
        <v>0</v>
      </c>
      <c r="N457" s="10" t="s">
        <v>227</v>
      </c>
      <c r="O457">
        <v>0</v>
      </c>
      <c r="P457" t="s">
        <v>70</v>
      </c>
      <c r="Q457" s="5">
        <v>44300</v>
      </c>
    </row>
    <row r="458" spans="1:18" x14ac:dyDescent="0.25">
      <c r="A458">
        <v>2021</v>
      </c>
      <c r="B458" s="5">
        <v>44197</v>
      </c>
      <c r="C458" s="5">
        <v>44286</v>
      </c>
      <c r="D458" s="6" t="s">
        <v>218</v>
      </c>
      <c r="E458" s="6" t="s">
        <v>209</v>
      </c>
      <c r="F458" t="s">
        <v>210</v>
      </c>
      <c r="G458" s="6" t="s">
        <v>52</v>
      </c>
      <c r="H458" t="s">
        <v>219</v>
      </c>
      <c r="I458" s="7" t="s">
        <v>65</v>
      </c>
      <c r="J458" s="8" t="s">
        <v>140</v>
      </c>
      <c r="K458" s="6" t="s">
        <v>1401</v>
      </c>
      <c r="L458" s="6" t="s">
        <v>1402</v>
      </c>
      <c r="M458">
        <v>0</v>
      </c>
      <c r="N458" s="10" t="s">
        <v>143</v>
      </c>
      <c r="O458">
        <v>0</v>
      </c>
      <c r="P458" t="s">
        <v>70</v>
      </c>
      <c r="Q458" s="5">
        <v>44300</v>
      </c>
    </row>
    <row r="459" spans="1:18" x14ac:dyDescent="0.25">
      <c r="A459">
        <v>2021</v>
      </c>
      <c r="B459" s="5">
        <v>44197</v>
      </c>
      <c r="C459" s="5">
        <v>44286</v>
      </c>
      <c r="D459" s="6" t="s">
        <v>137</v>
      </c>
      <c r="E459" s="6" t="s">
        <v>80</v>
      </c>
      <c r="F459" t="s">
        <v>194</v>
      </c>
      <c r="G459" s="6" t="s">
        <v>58</v>
      </c>
      <c r="H459" t="s">
        <v>139</v>
      </c>
      <c r="I459" s="7" t="s">
        <v>65</v>
      </c>
      <c r="J459" s="8" t="s">
        <v>140</v>
      </c>
      <c r="K459" s="6" t="s">
        <v>1403</v>
      </c>
      <c r="L459" s="6" t="s">
        <v>1404</v>
      </c>
      <c r="M459">
        <v>0</v>
      </c>
      <c r="N459" s="10" t="s">
        <v>143</v>
      </c>
      <c r="O459">
        <v>0</v>
      </c>
      <c r="P459" t="s">
        <v>70</v>
      </c>
      <c r="Q459" s="5">
        <v>44300</v>
      </c>
    </row>
    <row r="460" spans="1:18" x14ac:dyDescent="0.25">
      <c r="A460">
        <v>2021</v>
      </c>
      <c r="B460" s="5">
        <v>44197</v>
      </c>
      <c r="C460" s="5">
        <v>44286</v>
      </c>
      <c r="D460" s="6" t="s">
        <v>1165</v>
      </c>
      <c r="E460" s="6" t="s">
        <v>888</v>
      </c>
      <c r="F460" t="s">
        <v>292</v>
      </c>
      <c r="G460" s="6" t="s">
        <v>58</v>
      </c>
      <c r="H460" t="s">
        <v>1166</v>
      </c>
      <c r="I460" s="7" t="s">
        <v>65</v>
      </c>
      <c r="J460" s="8" t="s">
        <v>319</v>
      </c>
      <c r="K460" s="6" t="s">
        <v>1405</v>
      </c>
      <c r="L460" s="6" t="s">
        <v>1406</v>
      </c>
      <c r="M460">
        <v>0</v>
      </c>
      <c r="N460" s="6"/>
      <c r="O460">
        <v>0</v>
      </c>
      <c r="P460" t="s">
        <v>70</v>
      </c>
      <c r="Q460" s="5">
        <v>44300</v>
      </c>
      <c r="R460" s="6" t="s">
        <v>2481</v>
      </c>
    </row>
    <row r="461" spans="1:18" x14ac:dyDescent="0.25">
      <c r="A461">
        <v>2021</v>
      </c>
      <c r="B461" s="5">
        <v>44197</v>
      </c>
      <c r="C461" s="5">
        <v>44286</v>
      </c>
      <c r="D461" s="6" t="s">
        <v>348</v>
      </c>
      <c r="E461" s="6" t="s">
        <v>324</v>
      </c>
      <c r="F461" t="s">
        <v>232</v>
      </c>
      <c r="G461" s="6" t="s">
        <v>58</v>
      </c>
      <c r="H461" t="s">
        <v>350</v>
      </c>
      <c r="I461" s="7" t="s">
        <v>65</v>
      </c>
      <c r="J461" s="8" t="s">
        <v>113</v>
      </c>
      <c r="K461" s="6"/>
      <c r="L461" s="6" t="s">
        <v>1407</v>
      </c>
      <c r="M461">
        <v>0</v>
      </c>
      <c r="N461" s="12" t="s">
        <v>116</v>
      </c>
      <c r="O461">
        <v>0</v>
      </c>
      <c r="P461" t="s">
        <v>70</v>
      </c>
      <c r="Q461" s="5">
        <v>44300</v>
      </c>
    </row>
    <row r="462" spans="1:18" x14ac:dyDescent="0.25">
      <c r="A462">
        <v>2021</v>
      </c>
      <c r="B462" s="5">
        <v>44197</v>
      </c>
      <c r="C462" s="5">
        <v>44286</v>
      </c>
      <c r="D462" s="6" t="s">
        <v>684</v>
      </c>
      <c r="E462" s="6" t="s">
        <v>145</v>
      </c>
      <c r="F462" t="s">
        <v>849</v>
      </c>
      <c r="G462" s="6" t="s">
        <v>58</v>
      </c>
      <c r="H462" t="s">
        <v>686</v>
      </c>
      <c r="I462" s="7" t="s">
        <v>65</v>
      </c>
      <c r="J462" s="8" t="s">
        <v>66</v>
      </c>
      <c r="K462" s="6" t="s">
        <v>519</v>
      </c>
      <c r="L462" s="6" t="s">
        <v>1408</v>
      </c>
      <c r="M462">
        <v>0</v>
      </c>
      <c r="N462" s="10" t="s">
        <v>69</v>
      </c>
      <c r="O462">
        <v>0</v>
      </c>
      <c r="P462" t="s">
        <v>70</v>
      </c>
      <c r="Q462" s="5">
        <v>44300</v>
      </c>
    </row>
    <row r="463" spans="1:18" x14ac:dyDescent="0.25">
      <c r="A463">
        <v>2021</v>
      </c>
      <c r="B463" s="5">
        <v>44197</v>
      </c>
      <c r="C463" s="5">
        <v>44286</v>
      </c>
      <c r="D463" s="6" t="s">
        <v>105</v>
      </c>
      <c r="E463" s="6" t="s">
        <v>159</v>
      </c>
      <c r="F463" t="s">
        <v>106</v>
      </c>
      <c r="G463" s="6" t="s">
        <v>52</v>
      </c>
      <c r="H463" t="s">
        <v>107</v>
      </c>
      <c r="I463" s="7" t="s">
        <v>65</v>
      </c>
      <c r="J463" s="8" t="s">
        <v>75</v>
      </c>
      <c r="K463" s="6" t="s">
        <v>797</v>
      </c>
      <c r="L463" s="6" t="s">
        <v>1409</v>
      </c>
      <c r="M463">
        <v>0</v>
      </c>
      <c r="N463" s="11" t="s">
        <v>78</v>
      </c>
      <c r="O463">
        <v>0</v>
      </c>
      <c r="P463" t="s">
        <v>70</v>
      </c>
      <c r="Q463" s="5">
        <v>44300</v>
      </c>
    </row>
    <row r="464" spans="1:18" x14ac:dyDescent="0.25">
      <c r="A464">
        <v>2021</v>
      </c>
      <c r="B464" s="5">
        <v>44197</v>
      </c>
      <c r="C464" s="5">
        <v>44286</v>
      </c>
      <c r="D464" s="6" t="s">
        <v>795</v>
      </c>
      <c r="E464" s="6" t="s">
        <v>153</v>
      </c>
      <c r="F464" t="s">
        <v>106</v>
      </c>
      <c r="G464" s="6" t="s">
        <v>52</v>
      </c>
      <c r="H464" t="s">
        <v>796</v>
      </c>
      <c r="I464" s="7" t="s">
        <v>65</v>
      </c>
      <c r="J464" s="8" t="s">
        <v>75</v>
      </c>
      <c r="K464" s="6" t="s">
        <v>797</v>
      </c>
      <c r="L464" s="6" t="s">
        <v>1410</v>
      </c>
      <c r="M464">
        <v>0</v>
      </c>
      <c r="N464" s="11" t="s">
        <v>78</v>
      </c>
      <c r="O464">
        <v>0</v>
      </c>
      <c r="P464" t="s">
        <v>70</v>
      </c>
      <c r="Q464" s="5">
        <v>44300</v>
      </c>
    </row>
    <row r="465" spans="1:17" x14ac:dyDescent="0.25">
      <c r="A465">
        <v>2021</v>
      </c>
      <c r="B465" s="5">
        <v>44197</v>
      </c>
      <c r="C465" s="5">
        <v>44286</v>
      </c>
      <c r="D465" s="6" t="s">
        <v>616</v>
      </c>
      <c r="E465" s="6" t="s">
        <v>282</v>
      </c>
      <c r="F465" t="s">
        <v>1411</v>
      </c>
      <c r="G465" s="6" t="s">
        <v>58</v>
      </c>
      <c r="H465" t="s">
        <v>618</v>
      </c>
      <c r="I465" s="7" t="s">
        <v>65</v>
      </c>
      <c r="J465" s="8" t="s">
        <v>140</v>
      </c>
      <c r="K465" s="6" t="s">
        <v>1412</v>
      </c>
      <c r="L465" s="6" t="s">
        <v>1413</v>
      </c>
      <c r="M465">
        <v>0</v>
      </c>
      <c r="N465" s="10" t="s">
        <v>143</v>
      </c>
      <c r="O465">
        <v>0</v>
      </c>
      <c r="P465" t="s">
        <v>70</v>
      </c>
      <c r="Q465" s="5">
        <v>44300</v>
      </c>
    </row>
    <row r="466" spans="1:17" x14ac:dyDescent="0.25">
      <c r="A466">
        <v>2021</v>
      </c>
      <c r="B466" s="5">
        <v>44197</v>
      </c>
      <c r="C466" s="5">
        <v>44286</v>
      </c>
      <c r="D466" s="6" t="s">
        <v>247</v>
      </c>
      <c r="E466" s="6" t="s">
        <v>282</v>
      </c>
      <c r="F466" t="s">
        <v>1187</v>
      </c>
      <c r="G466" s="6" t="s">
        <v>58</v>
      </c>
      <c r="H466" t="s">
        <v>249</v>
      </c>
      <c r="I466" s="7" t="s">
        <v>65</v>
      </c>
      <c r="J466" s="8" t="s">
        <v>155</v>
      </c>
      <c r="K466" s="6" t="s">
        <v>1414</v>
      </c>
      <c r="L466" s="6" t="s">
        <v>1415</v>
      </c>
      <c r="M466">
        <v>0</v>
      </c>
      <c r="N466" s="10" t="s">
        <v>157</v>
      </c>
      <c r="O466">
        <v>0</v>
      </c>
      <c r="P466" t="s">
        <v>70</v>
      </c>
      <c r="Q466" s="5">
        <v>44300</v>
      </c>
    </row>
    <row r="467" spans="1:17" x14ac:dyDescent="0.25">
      <c r="A467">
        <v>2021</v>
      </c>
      <c r="B467" s="5">
        <v>44197</v>
      </c>
      <c r="C467" s="5">
        <v>44286</v>
      </c>
      <c r="D467" s="6" t="s">
        <v>814</v>
      </c>
      <c r="E467" s="6" t="s">
        <v>130</v>
      </c>
      <c r="F467" t="s">
        <v>1416</v>
      </c>
      <c r="G467" s="6" t="s">
        <v>58</v>
      </c>
      <c r="H467" t="s">
        <v>816</v>
      </c>
      <c r="I467" s="7" t="s">
        <v>65</v>
      </c>
      <c r="J467" s="8" t="s">
        <v>88</v>
      </c>
      <c r="K467" s="6" t="s">
        <v>1417</v>
      </c>
      <c r="L467" s="6" t="s">
        <v>1418</v>
      </c>
      <c r="M467">
        <v>0</v>
      </c>
      <c r="N467" s="10" t="s">
        <v>91</v>
      </c>
      <c r="O467">
        <v>0</v>
      </c>
      <c r="P467" t="s">
        <v>70</v>
      </c>
      <c r="Q467" s="5">
        <v>44300</v>
      </c>
    </row>
    <row r="468" spans="1:17" x14ac:dyDescent="0.25">
      <c r="A468">
        <v>2021</v>
      </c>
      <c r="B468" s="5">
        <v>44197</v>
      </c>
      <c r="C468" s="5">
        <v>44286</v>
      </c>
      <c r="D468" s="6" t="s">
        <v>586</v>
      </c>
      <c r="E468" s="6" t="s">
        <v>130</v>
      </c>
      <c r="F468" t="s">
        <v>1419</v>
      </c>
      <c r="G468" s="6" t="s">
        <v>58</v>
      </c>
      <c r="H468" t="s">
        <v>588</v>
      </c>
      <c r="I468" s="7" t="s">
        <v>65</v>
      </c>
      <c r="J468" s="8" t="s">
        <v>140</v>
      </c>
      <c r="K468" s="6" t="s">
        <v>1420</v>
      </c>
      <c r="L468" s="6" t="s">
        <v>1421</v>
      </c>
      <c r="M468">
        <v>0</v>
      </c>
      <c r="N468" s="10" t="s">
        <v>143</v>
      </c>
      <c r="O468">
        <v>0</v>
      </c>
      <c r="P468" t="s">
        <v>70</v>
      </c>
      <c r="Q468" s="5">
        <v>44300</v>
      </c>
    </row>
    <row r="469" spans="1:17" x14ac:dyDescent="0.25">
      <c r="A469">
        <v>2021</v>
      </c>
      <c r="B469" s="5">
        <v>44197</v>
      </c>
      <c r="C469" s="5">
        <v>44286</v>
      </c>
      <c r="D469" s="6" t="s">
        <v>152</v>
      </c>
      <c r="E469" s="6" t="s">
        <v>697</v>
      </c>
      <c r="F469" t="s">
        <v>81</v>
      </c>
      <c r="G469" s="6" t="s">
        <v>58</v>
      </c>
      <c r="H469" t="s">
        <v>154</v>
      </c>
      <c r="I469" s="7" t="s">
        <v>65</v>
      </c>
      <c r="J469" s="8" t="s">
        <v>155</v>
      </c>
      <c r="K469" s="6"/>
      <c r="L469" s="6" t="s">
        <v>1422</v>
      </c>
      <c r="M469">
        <v>0</v>
      </c>
      <c r="N469" s="10" t="s">
        <v>157</v>
      </c>
      <c r="O469">
        <v>0</v>
      </c>
      <c r="P469" t="s">
        <v>70</v>
      </c>
      <c r="Q469" s="5">
        <v>44300</v>
      </c>
    </row>
    <row r="470" spans="1:17" x14ac:dyDescent="0.25">
      <c r="A470">
        <v>2021</v>
      </c>
      <c r="B470" s="5">
        <v>44197</v>
      </c>
      <c r="C470" s="5">
        <v>44286</v>
      </c>
      <c r="D470" s="6" t="s">
        <v>1423</v>
      </c>
      <c r="E470" s="6" t="s">
        <v>145</v>
      </c>
      <c r="F470" t="s">
        <v>81</v>
      </c>
      <c r="G470" s="6" t="s">
        <v>58</v>
      </c>
      <c r="H470" t="s">
        <v>1424</v>
      </c>
      <c r="I470" s="7" t="s">
        <v>65</v>
      </c>
      <c r="J470" s="8" t="s">
        <v>75</v>
      </c>
      <c r="K470" s="6" t="s">
        <v>561</v>
      </c>
      <c r="L470" s="6" t="s">
        <v>1425</v>
      </c>
      <c r="M470">
        <v>0</v>
      </c>
      <c r="N470" s="11" t="s">
        <v>78</v>
      </c>
      <c r="O470">
        <v>0</v>
      </c>
      <c r="P470" t="s">
        <v>70</v>
      </c>
      <c r="Q470" s="5">
        <v>44300</v>
      </c>
    </row>
    <row r="471" spans="1:17" x14ac:dyDescent="0.25">
      <c r="A471">
        <v>2021</v>
      </c>
      <c r="B471" s="5">
        <v>44197</v>
      </c>
      <c r="C471" s="5">
        <v>44286</v>
      </c>
      <c r="D471" s="6" t="s">
        <v>117</v>
      </c>
      <c r="E471" s="6" t="s">
        <v>72</v>
      </c>
      <c r="F471" t="s">
        <v>1426</v>
      </c>
      <c r="G471" s="6" t="s">
        <v>58</v>
      </c>
      <c r="H471" t="s">
        <v>120</v>
      </c>
      <c r="I471" s="7" t="s">
        <v>65</v>
      </c>
      <c r="J471" s="8" t="s">
        <v>113</v>
      </c>
      <c r="K471" s="6" t="s">
        <v>1427</v>
      </c>
      <c r="L471" s="6" t="s">
        <v>1428</v>
      </c>
      <c r="M471">
        <v>0</v>
      </c>
      <c r="N471" s="12" t="s">
        <v>116</v>
      </c>
      <c r="O471">
        <v>0</v>
      </c>
      <c r="P471" t="s">
        <v>70</v>
      </c>
      <c r="Q471" s="5">
        <v>44300</v>
      </c>
    </row>
    <row r="472" spans="1:17" x14ac:dyDescent="0.25">
      <c r="A472">
        <v>2021</v>
      </c>
      <c r="B472" s="5">
        <v>44197</v>
      </c>
      <c r="C472" s="5">
        <v>44286</v>
      </c>
      <c r="D472" s="6" t="s">
        <v>975</v>
      </c>
      <c r="E472" s="6" t="s">
        <v>72</v>
      </c>
      <c r="F472" t="s">
        <v>1429</v>
      </c>
      <c r="G472" s="6" t="s">
        <v>58</v>
      </c>
      <c r="H472" t="s">
        <v>976</v>
      </c>
      <c r="I472" s="7" t="s">
        <v>65</v>
      </c>
      <c r="J472" s="8" t="s">
        <v>977</v>
      </c>
      <c r="K472" s="6" t="s">
        <v>1430</v>
      </c>
      <c r="L472" s="6" t="s">
        <v>1431</v>
      </c>
      <c r="M472">
        <v>0</v>
      </c>
      <c r="N472" s="14" t="s">
        <v>979</v>
      </c>
      <c r="O472">
        <v>0</v>
      </c>
      <c r="P472" t="s">
        <v>70</v>
      </c>
      <c r="Q472" s="5">
        <v>44300</v>
      </c>
    </row>
    <row r="473" spans="1:17" x14ac:dyDescent="0.25">
      <c r="A473">
        <v>2021</v>
      </c>
      <c r="B473" s="5">
        <v>44197</v>
      </c>
      <c r="C473" s="5">
        <v>44286</v>
      </c>
      <c r="D473" s="6" t="s">
        <v>344</v>
      </c>
      <c r="E473" s="6" t="s">
        <v>145</v>
      </c>
      <c r="F473" t="s">
        <v>1432</v>
      </c>
      <c r="G473" s="6" t="s">
        <v>52</v>
      </c>
      <c r="H473" t="s">
        <v>346</v>
      </c>
      <c r="I473" s="7" t="s">
        <v>65</v>
      </c>
      <c r="J473" s="8" t="s">
        <v>190</v>
      </c>
      <c r="K473" s="6"/>
      <c r="L473" s="6" t="s">
        <v>1433</v>
      </c>
      <c r="M473">
        <v>0</v>
      </c>
      <c r="N473" s="10" t="s">
        <v>193</v>
      </c>
      <c r="O473">
        <v>0</v>
      </c>
      <c r="P473" t="s">
        <v>70</v>
      </c>
      <c r="Q473" s="5">
        <v>44300</v>
      </c>
    </row>
    <row r="474" spans="1:17" x14ac:dyDescent="0.25">
      <c r="A474">
        <v>2021</v>
      </c>
      <c r="B474" s="5">
        <v>44197</v>
      </c>
      <c r="C474" s="5">
        <v>44286</v>
      </c>
      <c r="D474" s="6" t="s">
        <v>92</v>
      </c>
      <c r="E474" s="6" t="s">
        <v>72</v>
      </c>
      <c r="F474" t="s">
        <v>1015</v>
      </c>
      <c r="G474" s="6" t="s">
        <v>58</v>
      </c>
      <c r="H474" t="s">
        <v>95</v>
      </c>
      <c r="I474" s="7" t="s">
        <v>65</v>
      </c>
      <c r="J474" s="8" t="s">
        <v>96</v>
      </c>
      <c r="K474" s="6" t="s">
        <v>1434</v>
      </c>
      <c r="L474" s="6" t="s">
        <v>1435</v>
      </c>
      <c r="M474">
        <v>0</v>
      </c>
      <c r="N474" s="10" t="s">
        <v>99</v>
      </c>
      <c r="O474">
        <v>0</v>
      </c>
      <c r="P474" t="s">
        <v>70</v>
      </c>
      <c r="Q474" s="5">
        <v>44300</v>
      </c>
    </row>
    <row r="475" spans="1:17" x14ac:dyDescent="0.25">
      <c r="A475">
        <v>2021</v>
      </c>
      <c r="B475" s="5">
        <v>44197</v>
      </c>
      <c r="C475" s="5">
        <v>44286</v>
      </c>
      <c r="D475" s="6" t="s">
        <v>405</v>
      </c>
      <c r="E475" s="6" t="s">
        <v>72</v>
      </c>
      <c r="F475" t="s">
        <v>1436</v>
      </c>
      <c r="G475" s="6" t="s">
        <v>58</v>
      </c>
      <c r="H475" t="s">
        <v>407</v>
      </c>
      <c r="I475" s="7" t="s">
        <v>65</v>
      </c>
      <c r="J475" s="8" t="s">
        <v>297</v>
      </c>
      <c r="K475" s="6" t="s">
        <v>1437</v>
      </c>
      <c r="L475" s="6" t="s">
        <v>1438</v>
      </c>
      <c r="M475">
        <v>0</v>
      </c>
      <c r="N475" s="10" t="s">
        <v>300</v>
      </c>
      <c r="O475">
        <v>0</v>
      </c>
      <c r="P475" t="s">
        <v>70</v>
      </c>
      <c r="Q475" s="5">
        <v>44300</v>
      </c>
    </row>
    <row r="476" spans="1:17" x14ac:dyDescent="0.25">
      <c r="A476">
        <v>2021</v>
      </c>
      <c r="B476" s="5">
        <v>44197</v>
      </c>
      <c r="C476" s="5">
        <v>44286</v>
      </c>
      <c r="D476" s="6" t="s">
        <v>616</v>
      </c>
      <c r="E476" s="6" t="s">
        <v>476</v>
      </c>
      <c r="F476" t="s">
        <v>1003</v>
      </c>
      <c r="G476" s="6" t="s">
        <v>52</v>
      </c>
      <c r="H476" t="s">
        <v>618</v>
      </c>
      <c r="I476" s="7" t="s">
        <v>65</v>
      </c>
      <c r="J476" s="8" t="s">
        <v>140</v>
      </c>
      <c r="K476" s="6" t="s">
        <v>1439</v>
      </c>
      <c r="L476" s="6" t="s">
        <v>1440</v>
      </c>
      <c r="M476">
        <v>0</v>
      </c>
      <c r="N476" s="10" t="s">
        <v>143</v>
      </c>
      <c r="O476">
        <v>0</v>
      </c>
      <c r="P476" t="s">
        <v>70</v>
      </c>
      <c r="Q476" s="5">
        <v>44300</v>
      </c>
    </row>
    <row r="477" spans="1:17" x14ac:dyDescent="0.25">
      <c r="A477">
        <v>2021</v>
      </c>
      <c r="B477" s="5">
        <v>44197</v>
      </c>
      <c r="C477" s="5">
        <v>44286</v>
      </c>
      <c r="D477" s="6" t="s">
        <v>137</v>
      </c>
      <c r="E477" s="6" t="s">
        <v>476</v>
      </c>
      <c r="F477" t="s">
        <v>81</v>
      </c>
      <c r="G477" s="6" t="s">
        <v>52</v>
      </c>
      <c r="H477" t="s">
        <v>139</v>
      </c>
      <c r="I477" s="7" t="s">
        <v>65</v>
      </c>
      <c r="J477" s="8" t="s">
        <v>140</v>
      </c>
      <c r="K477" s="6" t="s">
        <v>1441</v>
      </c>
      <c r="L477" s="6" t="s">
        <v>1442</v>
      </c>
      <c r="M477">
        <v>0</v>
      </c>
      <c r="N477" s="10" t="s">
        <v>143</v>
      </c>
      <c r="O477">
        <v>0</v>
      </c>
      <c r="P477" t="s">
        <v>70</v>
      </c>
      <c r="Q477" s="5">
        <v>44300</v>
      </c>
    </row>
    <row r="478" spans="1:17" x14ac:dyDescent="0.25">
      <c r="A478">
        <v>2021</v>
      </c>
      <c r="B478" s="5">
        <v>44197</v>
      </c>
      <c r="C478" s="5">
        <v>44286</v>
      </c>
      <c r="D478" s="6" t="s">
        <v>213</v>
      </c>
      <c r="E478" s="6" t="s">
        <v>359</v>
      </c>
      <c r="F478" t="s">
        <v>433</v>
      </c>
      <c r="G478" s="6" t="s">
        <v>52</v>
      </c>
      <c r="H478" t="s">
        <v>215</v>
      </c>
      <c r="I478" s="7" t="s">
        <v>65</v>
      </c>
      <c r="J478" s="8" t="s">
        <v>140</v>
      </c>
      <c r="K478" s="6" t="s">
        <v>1443</v>
      </c>
      <c r="L478" s="6" t="s">
        <v>1444</v>
      </c>
      <c r="M478">
        <v>0</v>
      </c>
      <c r="N478" s="10" t="s">
        <v>143</v>
      </c>
      <c r="O478">
        <v>0</v>
      </c>
      <c r="P478" t="s">
        <v>70</v>
      </c>
      <c r="Q478" s="5">
        <v>44300</v>
      </c>
    </row>
    <row r="479" spans="1:17" x14ac:dyDescent="0.25">
      <c r="A479">
        <v>2021</v>
      </c>
      <c r="B479" s="5">
        <v>44197</v>
      </c>
      <c r="C479" s="5">
        <v>44286</v>
      </c>
      <c r="D479" s="6" t="s">
        <v>187</v>
      </c>
      <c r="E479" s="6" t="s">
        <v>209</v>
      </c>
      <c r="F479" t="s">
        <v>1445</v>
      </c>
      <c r="G479" s="6" t="s">
        <v>52</v>
      </c>
      <c r="H479" t="s">
        <v>189</v>
      </c>
      <c r="I479" s="7" t="s">
        <v>65</v>
      </c>
      <c r="J479" s="8" t="s">
        <v>190</v>
      </c>
      <c r="K479" s="6" t="s">
        <v>1446</v>
      </c>
      <c r="L479" s="6" t="s">
        <v>1447</v>
      </c>
      <c r="M479">
        <v>0</v>
      </c>
      <c r="N479" s="10" t="s">
        <v>193</v>
      </c>
      <c r="O479">
        <v>0</v>
      </c>
      <c r="P479" t="s">
        <v>70</v>
      </c>
      <c r="Q479" s="5">
        <v>44300</v>
      </c>
    </row>
    <row r="480" spans="1:17" x14ac:dyDescent="0.25">
      <c r="A480">
        <v>2021</v>
      </c>
      <c r="B480" s="5">
        <v>44197</v>
      </c>
      <c r="C480" s="5">
        <v>44286</v>
      </c>
      <c r="D480" s="6" t="s">
        <v>71</v>
      </c>
      <c r="E480" s="6" t="s">
        <v>72</v>
      </c>
      <c r="F480" t="s">
        <v>1448</v>
      </c>
      <c r="G480" s="6" t="s">
        <v>58</v>
      </c>
      <c r="H480" t="s">
        <v>74</v>
      </c>
      <c r="I480" s="7" t="s">
        <v>65</v>
      </c>
      <c r="J480" s="8" t="s">
        <v>75</v>
      </c>
      <c r="K480" s="6" t="s">
        <v>1449</v>
      </c>
      <c r="L480" s="6" t="s">
        <v>1450</v>
      </c>
      <c r="M480">
        <v>0</v>
      </c>
      <c r="N480" s="11" t="s">
        <v>78</v>
      </c>
      <c r="O480">
        <v>0</v>
      </c>
      <c r="P480" t="s">
        <v>70</v>
      </c>
      <c r="Q480" s="5">
        <v>44300</v>
      </c>
    </row>
    <row r="481" spans="1:18" x14ac:dyDescent="0.25">
      <c r="A481">
        <v>2021</v>
      </c>
      <c r="B481" s="5">
        <v>44197</v>
      </c>
      <c r="C481" s="5">
        <v>44286</v>
      </c>
      <c r="D481" s="6" t="s">
        <v>187</v>
      </c>
      <c r="E481" s="6" t="s">
        <v>289</v>
      </c>
      <c r="F481" t="s">
        <v>1451</v>
      </c>
      <c r="G481" s="6" t="s">
        <v>52</v>
      </c>
      <c r="H481" t="s">
        <v>189</v>
      </c>
      <c r="I481" s="7" t="s">
        <v>65</v>
      </c>
      <c r="J481" s="8" t="s">
        <v>190</v>
      </c>
      <c r="K481" s="6"/>
      <c r="L481" s="6" t="s">
        <v>1452</v>
      </c>
      <c r="M481">
        <v>0</v>
      </c>
      <c r="N481" s="10" t="s">
        <v>193</v>
      </c>
      <c r="O481">
        <v>0</v>
      </c>
      <c r="P481" t="s">
        <v>70</v>
      </c>
      <c r="Q481" s="5">
        <v>44300</v>
      </c>
    </row>
    <row r="482" spans="1:18" x14ac:dyDescent="0.25">
      <c r="A482">
        <v>2021</v>
      </c>
      <c r="B482" s="5">
        <v>44197</v>
      </c>
      <c r="C482" s="5">
        <v>44286</v>
      </c>
      <c r="D482" s="6" t="s">
        <v>311</v>
      </c>
      <c r="E482" s="6" t="s">
        <v>72</v>
      </c>
      <c r="F482" t="s">
        <v>1453</v>
      </c>
      <c r="G482" s="6" t="s">
        <v>58</v>
      </c>
      <c r="H482" t="s">
        <v>313</v>
      </c>
      <c r="I482" s="6" t="s">
        <v>314</v>
      </c>
      <c r="J482" s="6" t="s">
        <v>314</v>
      </c>
      <c r="K482" s="6" t="s">
        <v>1454</v>
      </c>
      <c r="L482" s="6" t="s">
        <v>1455</v>
      </c>
      <c r="M482">
        <v>0</v>
      </c>
      <c r="N482" s="6"/>
      <c r="O482">
        <v>0</v>
      </c>
      <c r="P482" t="s">
        <v>70</v>
      </c>
      <c r="Q482" s="5">
        <v>44300</v>
      </c>
      <c r="R482" s="6" t="s">
        <v>2481</v>
      </c>
    </row>
    <row r="483" spans="1:18" x14ac:dyDescent="0.25">
      <c r="A483">
        <v>2021</v>
      </c>
      <c r="B483" s="5">
        <v>44197</v>
      </c>
      <c r="C483" s="5">
        <v>44286</v>
      </c>
      <c r="D483" s="6" t="s">
        <v>311</v>
      </c>
      <c r="E483" s="6" t="s">
        <v>72</v>
      </c>
      <c r="F483" t="s">
        <v>1456</v>
      </c>
      <c r="G483" s="6" t="s">
        <v>58</v>
      </c>
      <c r="H483" t="s">
        <v>313</v>
      </c>
      <c r="I483" s="6" t="s">
        <v>314</v>
      </c>
      <c r="J483" s="6" t="s">
        <v>314</v>
      </c>
      <c r="K483" s="6" t="s">
        <v>1457</v>
      </c>
      <c r="L483" s="6" t="s">
        <v>1458</v>
      </c>
      <c r="M483">
        <v>0</v>
      </c>
      <c r="N483" s="6"/>
      <c r="O483">
        <v>0</v>
      </c>
      <c r="P483" t="s">
        <v>70</v>
      </c>
      <c r="Q483" s="5">
        <v>44300</v>
      </c>
      <c r="R483" s="6" t="s">
        <v>2481</v>
      </c>
    </row>
    <row r="484" spans="1:18" x14ac:dyDescent="0.25">
      <c r="A484">
        <v>2021</v>
      </c>
      <c r="B484" s="5">
        <v>44197</v>
      </c>
      <c r="C484" s="5">
        <v>44286</v>
      </c>
      <c r="D484" s="6" t="s">
        <v>252</v>
      </c>
      <c r="E484" s="6" t="s">
        <v>123</v>
      </c>
      <c r="F484" t="s">
        <v>1459</v>
      </c>
      <c r="G484" s="6" t="s">
        <v>52</v>
      </c>
      <c r="H484" t="s">
        <v>254</v>
      </c>
      <c r="I484" s="7" t="s">
        <v>65</v>
      </c>
      <c r="J484" s="8" t="s">
        <v>148</v>
      </c>
      <c r="K484" s="6" t="s">
        <v>1460</v>
      </c>
      <c r="L484" s="6" t="s">
        <v>1461</v>
      </c>
      <c r="M484">
        <v>0</v>
      </c>
      <c r="N484" s="10" t="s">
        <v>151</v>
      </c>
      <c r="O484">
        <v>0</v>
      </c>
      <c r="P484" t="s">
        <v>70</v>
      </c>
      <c r="Q484" s="5">
        <v>44300</v>
      </c>
    </row>
    <row r="485" spans="1:18" x14ac:dyDescent="0.25">
      <c r="A485">
        <v>2021</v>
      </c>
      <c r="B485" s="5">
        <v>44197</v>
      </c>
      <c r="C485" s="5">
        <v>44286</v>
      </c>
      <c r="D485" s="6" t="s">
        <v>137</v>
      </c>
      <c r="E485" s="6" t="s">
        <v>159</v>
      </c>
      <c r="F485" t="s">
        <v>232</v>
      </c>
      <c r="G485" s="6" t="s">
        <v>58</v>
      </c>
      <c r="H485" t="s">
        <v>139</v>
      </c>
      <c r="I485" s="7" t="s">
        <v>65</v>
      </c>
      <c r="J485" s="8" t="s">
        <v>140</v>
      </c>
      <c r="K485" s="6"/>
      <c r="L485" s="6" t="s">
        <v>1462</v>
      </c>
      <c r="M485">
        <v>0</v>
      </c>
      <c r="N485" s="10" t="s">
        <v>143</v>
      </c>
      <c r="O485">
        <v>0</v>
      </c>
      <c r="P485" t="s">
        <v>70</v>
      </c>
      <c r="Q485" s="5">
        <v>44300</v>
      </c>
    </row>
    <row r="486" spans="1:18" x14ac:dyDescent="0.25">
      <c r="A486">
        <v>2021</v>
      </c>
      <c r="B486" s="5">
        <v>44197</v>
      </c>
      <c r="C486" s="5">
        <v>44286</v>
      </c>
      <c r="D486" s="6" t="s">
        <v>323</v>
      </c>
      <c r="E486" s="6" t="s">
        <v>324</v>
      </c>
      <c r="F486" t="s">
        <v>1463</v>
      </c>
      <c r="G486" s="6" t="s">
        <v>58</v>
      </c>
      <c r="H486" t="s">
        <v>326</v>
      </c>
      <c r="I486" s="7" t="s">
        <v>65</v>
      </c>
      <c r="J486" s="8" t="s">
        <v>327</v>
      </c>
      <c r="K486" s="6"/>
      <c r="L486" s="6" t="s">
        <v>1464</v>
      </c>
      <c r="M486">
        <v>0</v>
      </c>
      <c r="N486" s="10" t="s">
        <v>329</v>
      </c>
      <c r="O486">
        <v>0</v>
      </c>
      <c r="P486" t="s">
        <v>70</v>
      </c>
      <c r="Q486" s="5">
        <v>44300</v>
      </c>
    </row>
    <row r="487" spans="1:18" x14ac:dyDescent="0.25">
      <c r="A487">
        <v>2021</v>
      </c>
      <c r="B487" s="5">
        <v>44197</v>
      </c>
      <c r="C487" s="5">
        <v>44286</v>
      </c>
      <c r="D487" s="6" t="s">
        <v>137</v>
      </c>
      <c r="E487" s="6" t="s">
        <v>476</v>
      </c>
      <c r="F487" t="s">
        <v>1003</v>
      </c>
      <c r="G487" s="6" t="s">
        <v>52</v>
      </c>
      <c r="H487" t="s">
        <v>139</v>
      </c>
      <c r="I487" s="7" t="s">
        <v>65</v>
      </c>
      <c r="J487" s="8" t="s">
        <v>140</v>
      </c>
      <c r="K487" s="6" t="s">
        <v>1465</v>
      </c>
      <c r="L487" s="6" t="s">
        <v>1466</v>
      </c>
      <c r="M487">
        <v>0</v>
      </c>
      <c r="N487" s="10" t="s">
        <v>143</v>
      </c>
      <c r="O487">
        <v>0</v>
      </c>
      <c r="P487" t="s">
        <v>70</v>
      </c>
      <c r="Q487" s="5">
        <v>44300</v>
      </c>
    </row>
    <row r="488" spans="1:18" x14ac:dyDescent="0.25">
      <c r="A488">
        <v>2021</v>
      </c>
      <c r="B488" s="5">
        <v>44197</v>
      </c>
      <c r="C488" s="5">
        <v>44286</v>
      </c>
      <c r="D488" s="6" t="s">
        <v>684</v>
      </c>
      <c r="E488" s="6" t="s">
        <v>145</v>
      </c>
      <c r="F488" t="s">
        <v>1467</v>
      </c>
      <c r="G488" s="6" t="s">
        <v>58</v>
      </c>
      <c r="H488" t="s">
        <v>686</v>
      </c>
      <c r="I488" s="7" t="s">
        <v>65</v>
      </c>
      <c r="J488" s="8" t="s">
        <v>66</v>
      </c>
      <c r="K488" s="6"/>
      <c r="L488" s="6" t="s">
        <v>1468</v>
      </c>
      <c r="M488">
        <v>0</v>
      </c>
      <c r="N488" s="10" t="s">
        <v>69</v>
      </c>
      <c r="O488">
        <v>0</v>
      </c>
      <c r="P488" t="s">
        <v>70</v>
      </c>
      <c r="Q488" s="5">
        <v>44300</v>
      </c>
    </row>
    <row r="489" spans="1:18" x14ac:dyDescent="0.25">
      <c r="A489">
        <v>2021</v>
      </c>
      <c r="B489" s="5">
        <v>44197</v>
      </c>
      <c r="C489" s="5">
        <v>44286</v>
      </c>
      <c r="D489" s="6" t="s">
        <v>684</v>
      </c>
      <c r="E489" s="6" t="s">
        <v>145</v>
      </c>
      <c r="F489" t="s">
        <v>1469</v>
      </c>
      <c r="G489" s="6" t="s">
        <v>58</v>
      </c>
      <c r="H489" t="s">
        <v>686</v>
      </c>
      <c r="I489" s="7" t="s">
        <v>65</v>
      </c>
      <c r="J489" s="8" t="s">
        <v>66</v>
      </c>
      <c r="K489" s="6"/>
      <c r="L489" s="6" t="s">
        <v>1470</v>
      </c>
      <c r="M489">
        <v>0</v>
      </c>
      <c r="N489" s="10" t="s">
        <v>69</v>
      </c>
      <c r="O489">
        <v>0</v>
      </c>
      <c r="P489" t="s">
        <v>70</v>
      </c>
      <c r="Q489" s="5">
        <v>44300</v>
      </c>
    </row>
    <row r="490" spans="1:18" x14ac:dyDescent="0.25">
      <c r="A490">
        <v>2021</v>
      </c>
      <c r="B490" s="5">
        <v>44197</v>
      </c>
      <c r="C490" s="5">
        <v>44286</v>
      </c>
      <c r="D490" s="6" t="s">
        <v>621</v>
      </c>
      <c r="E490" s="6" t="s">
        <v>159</v>
      </c>
      <c r="F490" t="s">
        <v>1471</v>
      </c>
      <c r="G490" s="6" t="s">
        <v>58</v>
      </c>
      <c r="H490" t="s">
        <v>623</v>
      </c>
      <c r="I490" s="7" t="s">
        <v>65</v>
      </c>
      <c r="J490" s="8" t="s">
        <v>327</v>
      </c>
      <c r="K490" s="6"/>
      <c r="L490" s="6" t="s">
        <v>1472</v>
      </c>
      <c r="M490">
        <v>0</v>
      </c>
      <c r="N490" s="10" t="s">
        <v>329</v>
      </c>
      <c r="O490">
        <v>0</v>
      </c>
      <c r="P490" t="s">
        <v>70</v>
      </c>
      <c r="Q490" s="5">
        <v>44300</v>
      </c>
    </row>
    <row r="491" spans="1:18" x14ac:dyDescent="0.25">
      <c r="A491">
        <v>2021</v>
      </c>
      <c r="B491" s="5">
        <v>44197</v>
      </c>
      <c r="C491" s="5">
        <v>44286</v>
      </c>
      <c r="D491" s="6" t="s">
        <v>415</v>
      </c>
      <c r="E491" s="6" t="s">
        <v>72</v>
      </c>
      <c r="F491" t="s">
        <v>1473</v>
      </c>
      <c r="G491" s="6" t="s">
        <v>58</v>
      </c>
      <c r="H491" t="s">
        <v>416</v>
      </c>
      <c r="I491" s="6" t="s">
        <v>314</v>
      </c>
      <c r="J491" s="6" t="s">
        <v>314</v>
      </c>
      <c r="K491" s="6" t="s">
        <v>1474</v>
      </c>
      <c r="L491" s="6" t="s">
        <v>1475</v>
      </c>
      <c r="M491">
        <v>0</v>
      </c>
      <c r="N491" s="6"/>
      <c r="O491">
        <v>0</v>
      </c>
      <c r="P491" t="s">
        <v>70</v>
      </c>
      <c r="Q491" s="5">
        <v>44300</v>
      </c>
      <c r="R491" s="6" t="s">
        <v>2481</v>
      </c>
    </row>
    <row r="492" spans="1:18" x14ac:dyDescent="0.25">
      <c r="A492">
        <v>2021</v>
      </c>
      <c r="B492" s="5">
        <v>44197</v>
      </c>
      <c r="C492" s="5">
        <v>44286</v>
      </c>
      <c r="D492" s="6" t="s">
        <v>510</v>
      </c>
      <c r="E492" s="6" t="s">
        <v>145</v>
      </c>
      <c r="F492" t="s">
        <v>1476</v>
      </c>
      <c r="G492" s="6" t="s">
        <v>58</v>
      </c>
      <c r="H492" t="s">
        <v>511</v>
      </c>
      <c r="I492" s="7" t="s">
        <v>65</v>
      </c>
      <c r="J492" s="8" t="s">
        <v>155</v>
      </c>
      <c r="K492" s="6" t="s">
        <v>1477</v>
      </c>
      <c r="L492" s="6" t="s">
        <v>1478</v>
      </c>
      <c r="M492">
        <v>0</v>
      </c>
      <c r="N492" s="10" t="s">
        <v>157</v>
      </c>
      <c r="O492">
        <v>0</v>
      </c>
      <c r="P492" t="s">
        <v>70</v>
      </c>
      <c r="Q492" s="5">
        <v>44300</v>
      </c>
    </row>
    <row r="493" spans="1:18" x14ac:dyDescent="0.25">
      <c r="A493">
        <v>2021</v>
      </c>
      <c r="B493" s="5">
        <v>44197</v>
      </c>
      <c r="C493" s="5">
        <v>44286</v>
      </c>
      <c r="D493" s="6" t="s">
        <v>573</v>
      </c>
      <c r="E493" s="6" t="s">
        <v>145</v>
      </c>
      <c r="F493" t="s">
        <v>1479</v>
      </c>
      <c r="G493" s="6" t="s">
        <v>58</v>
      </c>
      <c r="H493" t="s">
        <v>575</v>
      </c>
      <c r="I493" s="7" t="s">
        <v>65</v>
      </c>
      <c r="J493" s="8" t="s">
        <v>155</v>
      </c>
      <c r="K493" s="6" t="s">
        <v>1480</v>
      </c>
      <c r="L493" s="6" t="s">
        <v>1481</v>
      </c>
      <c r="M493">
        <v>0</v>
      </c>
      <c r="N493" s="10" t="s">
        <v>157</v>
      </c>
      <c r="O493">
        <v>0</v>
      </c>
      <c r="P493" t="s">
        <v>70</v>
      </c>
      <c r="Q493" s="5">
        <v>44300</v>
      </c>
    </row>
    <row r="494" spans="1:18" x14ac:dyDescent="0.25">
      <c r="A494">
        <v>2021</v>
      </c>
      <c r="B494" s="5">
        <v>44197</v>
      </c>
      <c r="C494" s="5">
        <v>44286</v>
      </c>
      <c r="D494" s="6" t="s">
        <v>405</v>
      </c>
      <c r="E494" s="6" t="s">
        <v>387</v>
      </c>
      <c r="F494" t="s">
        <v>292</v>
      </c>
      <c r="G494" s="6" t="s">
        <v>52</v>
      </c>
      <c r="H494" t="s">
        <v>407</v>
      </c>
      <c r="I494" s="7" t="s">
        <v>65</v>
      </c>
      <c r="J494" s="8" t="s">
        <v>297</v>
      </c>
      <c r="K494" s="6" t="s">
        <v>561</v>
      </c>
      <c r="L494" s="6" t="s">
        <v>1482</v>
      </c>
      <c r="M494">
        <v>0</v>
      </c>
      <c r="N494" s="10" t="s">
        <v>300</v>
      </c>
      <c r="O494">
        <v>0</v>
      </c>
      <c r="P494" t="s">
        <v>70</v>
      </c>
      <c r="Q494" s="5">
        <v>44300</v>
      </c>
    </row>
    <row r="495" spans="1:18" x14ac:dyDescent="0.25">
      <c r="A495">
        <v>2021</v>
      </c>
      <c r="B495" s="5">
        <v>44197</v>
      </c>
      <c r="C495" s="5">
        <v>44286</v>
      </c>
      <c r="D495" s="6" t="s">
        <v>323</v>
      </c>
      <c r="E495" s="6" t="s">
        <v>159</v>
      </c>
      <c r="F495" t="s">
        <v>1463</v>
      </c>
      <c r="G495" s="6" t="s">
        <v>58</v>
      </c>
      <c r="H495" t="s">
        <v>326</v>
      </c>
      <c r="I495" s="7" t="s">
        <v>65</v>
      </c>
      <c r="J495" s="8" t="s">
        <v>327</v>
      </c>
      <c r="K495" s="6"/>
      <c r="L495" s="6" t="s">
        <v>1483</v>
      </c>
      <c r="M495">
        <v>0</v>
      </c>
      <c r="N495" s="10" t="s">
        <v>329</v>
      </c>
      <c r="O495">
        <v>0</v>
      </c>
      <c r="P495" t="s">
        <v>70</v>
      </c>
      <c r="Q495" s="5">
        <v>44300</v>
      </c>
    </row>
    <row r="496" spans="1:18" x14ac:dyDescent="0.25">
      <c r="A496">
        <v>2021</v>
      </c>
      <c r="B496" s="5">
        <v>44197</v>
      </c>
      <c r="C496" s="5">
        <v>44286</v>
      </c>
      <c r="D496" s="6" t="s">
        <v>304</v>
      </c>
      <c r="E496" s="6" t="s">
        <v>145</v>
      </c>
      <c r="F496" t="s">
        <v>1484</v>
      </c>
      <c r="G496" s="6" t="s">
        <v>58</v>
      </c>
      <c r="H496" t="s">
        <v>305</v>
      </c>
      <c r="I496" s="7" t="s">
        <v>65</v>
      </c>
      <c r="J496" s="8" t="s">
        <v>297</v>
      </c>
      <c r="K496" s="6" t="s">
        <v>519</v>
      </c>
      <c r="L496" s="6" t="s">
        <v>1485</v>
      </c>
      <c r="M496">
        <v>0</v>
      </c>
      <c r="N496" s="10" t="s">
        <v>300</v>
      </c>
      <c r="O496">
        <v>0</v>
      </c>
      <c r="P496" t="s">
        <v>70</v>
      </c>
      <c r="Q496" s="5">
        <v>44300</v>
      </c>
    </row>
    <row r="497" spans="1:18" x14ac:dyDescent="0.25">
      <c r="A497">
        <v>2021</v>
      </c>
      <c r="B497" s="5">
        <v>44197</v>
      </c>
      <c r="C497" s="5">
        <v>44286</v>
      </c>
      <c r="D497" s="6" t="s">
        <v>573</v>
      </c>
      <c r="E497" s="6" t="s">
        <v>80</v>
      </c>
      <c r="F497" t="s">
        <v>1486</v>
      </c>
      <c r="G497" s="6" t="s">
        <v>52</v>
      </c>
      <c r="H497" t="s">
        <v>575</v>
      </c>
      <c r="I497" s="7" t="s">
        <v>65</v>
      </c>
      <c r="J497" s="8" t="s">
        <v>155</v>
      </c>
      <c r="K497" s="6" t="s">
        <v>1487</v>
      </c>
      <c r="L497" s="6" t="s">
        <v>1488</v>
      </c>
      <c r="M497">
        <v>0</v>
      </c>
      <c r="N497" s="10" t="s">
        <v>157</v>
      </c>
      <c r="O497">
        <v>0</v>
      </c>
      <c r="P497" t="s">
        <v>70</v>
      </c>
      <c r="Q497" s="5">
        <v>44300</v>
      </c>
    </row>
    <row r="498" spans="1:18" x14ac:dyDescent="0.25">
      <c r="A498">
        <v>2021</v>
      </c>
      <c r="B498" s="5">
        <v>44197</v>
      </c>
      <c r="C498" s="5">
        <v>44286</v>
      </c>
      <c r="D498" s="6" t="s">
        <v>415</v>
      </c>
      <c r="E498" s="6" t="s">
        <v>331</v>
      </c>
      <c r="F498" t="s">
        <v>689</v>
      </c>
      <c r="G498" s="6" t="s">
        <v>58</v>
      </c>
      <c r="H498" t="s">
        <v>416</v>
      </c>
      <c r="I498" s="6" t="s">
        <v>314</v>
      </c>
      <c r="J498" s="6" t="s">
        <v>314</v>
      </c>
      <c r="K498" s="6" t="s">
        <v>1489</v>
      </c>
      <c r="L498" s="6" t="s">
        <v>1490</v>
      </c>
      <c r="M498">
        <v>0</v>
      </c>
      <c r="N498" s="6"/>
      <c r="O498">
        <v>0</v>
      </c>
      <c r="P498" t="s">
        <v>70</v>
      </c>
      <c r="Q498" s="5">
        <v>44300</v>
      </c>
      <c r="R498" s="6" t="s">
        <v>2481</v>
      </c>
    </row>
    <row r="499" spans="1:18" x14ac:dyDescent="0.25">
      <c r="A499">
        <v>2021</v>
      </c>
      <c r="B499" s="5">
        <v>44197</v>
      </c>
      <c r="C499" s="5">
        <v>44286</v>
      </c>
      <c r="D499" s="6" t="s">
        <v>634</v>
      </c>
      <c r="E499" s="6" t="s">
        <v>145</v>
      </c>
      <c r="F499" t="s">
        <v>292</v>
      </c>
      <c r="G499" s="6" t="s">
        <v>58</v>
      </c>
      <c r="H499" t="s">
        <v>636</v>
      </c>
      <c r="I499" s="7" t="s">
        <v>65</v>
      </c>
      <c r="J499" s="8" t="s">
        <v>133</v>
      </c>
      <c r="K499" s="6" t="s">
        <v>1491</v>
      </c>
      <c r="L499" s="6" t="s">
        <v>1492</v>
      </c>
      <c r="M499">
        <v>0</v>
      </c>
      <c r="N499" s="10" t="s">
        <v>136</v>
      </c>
      <c r="O499">
        <v>0</v>
      </c>
      <c r="P499" t="s">
        <v>70</v>
      </c>
      <c r="Q499" s="5">
        <v>44300</v>
      </c>
    </row>
    <row r="500" spans="1:18" x14ac:dyDescent="0.25">
      <c r="A500">
        <v>2021</v>
      </c>
      <c r="B500" s="5">
        <v>44197</v>
      </c>
      <c r="C500" s="5">
        <v>44286</v>
      </c>
      <c r="D500" s="6" t="s">
        <v>701</v>
      </c>
      <c r="E500" s="6" t="s">
        <v>123</v>
      </c>
      <c r="F500" t="s">
        <v>292</v>
      </c>
      <c r="G500" s="6" t="s">
        <v>52</v>
      </c>
      <c r="H500" t="s">
        <v>702</v>
      </c>
      <c r="I500" s="7" t="s">
        <v>65</v>
      </c>
      <c r="J500" s="8" t="s">
        <v>327</v>
      </c>
      <c r="K500" s="6"/>
      <c r="L500" s="6" t="s">
        <v>1493</v>
      </c>
      <c r="M500">
        <v>0</v>
      </c>
      <c r="N500" s="10" t="s">
        <v>329</v>
      </c>
      <c r="O500">
        <v>0</v>
      </c>
      <c r="P500" t="s">
        <v>70</v>
      </c>
      <c r="Q500" s="5">
        <v>44300</v>
      </c>
    </row>
    <row r="501" spans="1:18" x14ac:dyDescent="0.25">
      <c r="A501">
        <v>2021</v>
      </c>
      <c r="B501" s="5">
        <v>44197</v>
      </c>
      <c r="C501" s="5">
        <v>44286</v>
      </c>
      <c r="D501" s="6" t="s">
        <v>499</v>
      </c>
      <c r="E501" s="6" t="s">
        <v>118</v>
      </c>
      <c r="F501" t="s">
        <v>1494</v>
      </c>
      <c r="G501" s="6" t="s">
        <v>58</v>
      </c>
      <c r="H501" t="s">
        <v>501</v>
      </c>
      <c r="I501" s="7" t="s">
        <v>65</v>
      </c>
      <c r="J501" s="8" t="s">
        <v>66</v>
      </c>
      <c r="K501" s="6" t="s">
        <v>1495</v>
      </c>
      <c r="L501" s="6" t="s">
        <v>1496</v>
      </c>
      <c r="M501">
        <v>0</v>
      </c>
      <c r="N501" s="10" t="s">
        <v>69</v>
      </c>
      <c r="O501">
        <v>0</v>
      </c>
      <c r="P501" t="s">
        <v>70</v>
      </c>
      <c r="Q501" s="5">
        <v>44300</v>
      </c>
    </row>
    <row r="502" spans="1:18" x14ac:dyDescent="0.25">
      <c r="A502">
        <v>2021</v>
      </c>
      <c r="B502" s="5">
        <v>44197</v>
      </c>
      <c r="C502" s="5">
        <v>44286</v>
      </c>
      <c r="D502" s="6" t="s">
        <v>456</v>
      </c>
      <c r="E502" s="6" t="s">
        <v>359</v>
      </c>
      <c r="F502" t="s">
        <v>1272</v>
      </c>
      <c r="G502" s="6" t="s">
        <v>52</v>
      </c>
      <c r="H502" t="s">
        <v>458</v>
      </c>
      <c r="I502" s="7" t="s">
        <v>65</v>
      </c>
      <c r="J502" s="8" t="s">
        <v>459</v>
      </c>
      <c r="K502" s="6" t="s">
        <v>1273</v>
      </c>
      <c r="L502" s="6" t="s">
        <v>1497</v>
      </c>
      <c r="M502">
        <v>0</v>
      </c>
      <c r="N502" s="10" t="s">
        <v>462</v>
      </c>
      <c r="O502">
        <v>0</v>
      </c>
      <c r="P502" t="s">
        <v>70</v>
      </c>
      <c r="Q502" s="5">
        <v>44300</v>
      </c>
    </row>
    <row r="503" spans="1:18" x14ac:dyDescent="0.25">
      <c r="A503">
        <v>2021</v>
      </c>
      <c r="B503" s="5">
        <v>44197</v>
      </c>
      <c r="C503" s="5">
        <v>44286</v>
      </c>
      <c r="D503" s="6" t="s">
        <v>164</v>
      </c>
      <c r="E503" s="6" t="s">
        <v>118</v>
      </c>
      <c r="F503" t="s">
        <v>1498</v>
      </c>
      <c r="G503" s="6" t="s">
        <v>58</v>
      </c>
      <c r="H503" t="s">
        <v>166</v>
      </c>
      <c r="I503" s="7" t="s">
        <v>65</v>
      </c>
      <c r="J503" s="8" t="s">
        <v>167</v>
      </c>
      <c r="K503" s="6" t="s">
        <v>1499</v>
      </c>
      <c r="L503" s="6" t="s">
        <v>1500</v>
      </c>
      <c r="M503">
        <v>0</v>
      </c>
      <c r="N503" s="10" t="s">
        <v>170</v>
      </c>
      <c r="O503">
        <v>0</v>
      </c>
      <c r="P503" t="s">
        <v>70</v>
      </c>
      <c r="Q503" s="5">
        <v>44300</v>
      </c>
    </row>
    <row r="504" spans="1:18" x14ac:dyDescent="0.25">
      <c r="A504">
        <v>2021</v>
      </c>
      <c r="B504" s="5">
        <v>44197</v>
      </c>
      <c r="C504" s="5">
        <v>44286</v>
      </c>
      <c r="D504" s="6" t="s">
        <v>616</v>
      </c>
      <c r="E504" s="6" t="s">
        <v>130</v>
      </c>
      <c r="F504" t="s">
        <v>1501</v>
      </c>
      <c r="G504" s="6" t="s">
        <v>58</v>
      </c>
      <c r="H504" t="s">
        <v>618</v>
      </c>
      <c r="I504" s="7" t="s">
        <v>65</v>
      </c>
      <c r="J504" s="8" t="s">
        <v>140</v>
      </c>
      <c r="K504" s="6" t="s">
        <v>1502</v>
      </c>
      <c r="L504" s="6" t="s">
        <v>1503</v>
      </c>
      <c r="M504">
        <v>0</v>
      </c>
      <c r="N504" s="10" t="s">
        <v>143</v>
      </c>
      <c r="O504">
        <v>0</v>
      </c>
      <c r="P504" t="s">
        <v>70</v>
      </c>
      <c r="Q504" s="5">
        <v>44300</v>
      </c>
    </row>
    <row r="505" spans="1:18" x14ac:dyDescent="0.25">
      <c r="A505">
        <v>2021</v>
      </c>
      <c r="B505" s="5">
        <v>44197</v>
      </c>
      <c r="C505" s="5">
        <v>44286</v>
      </c>
      <c r="D505" s="6" t="s">
        <v>948</v>
      </c>
      <c r="E505" s="6" t="s">
        <v>130</v>
      </c>
      <c r="F505" t="s">
        <v>1504</v>
      </c>
      <c r="G505" s="6" t="s">
        <v>58</v>
      </c>
      <c r="H505" t="s">
        <v>949</v>
      </c>
      <c r="I505" s="7" t="s">
        <v>65</v>
      </c>
      <c r="J505" s="8" t="s">
        <v>190</v>
      </c>
      <c r="K505" s="6" t="s">
        <v>1505</v>
      </c>
      <c r="L505" s="6" t="s">
        <v>1506</v>
      </c>
      <c r="M505">
        <v>0</v>
      </c>
      <c r="N505" s="10" t="s">
        <v>193</v>
      </c>
      <c r="O505">
        <v>0</v>
      </c>
      <c r="P505" t="s">
        <v>70</v>
      </c>
      <c r="Q505" s="5">
        <v>44300</v>
      </c>
    </row>
    <row r="506" spans="1:18" x14ac:dyDescent="0.25">
      <c r="A506">
        <v>2021</v>
      </c>
      <c r="B506" s="5">
        <v>44197</v>
      </c>
      <c r="C506" s="5">
        <v>44286</v>
      </c>
      <c r="D506" s="6" t="s">
        <v>531</v>
      </c>
      <c r="E506" s="6" t="s">
        <v>72</v>
      </c>
      <c r="F506" t="s">
        <v>1507</v>
      </c>
      <c r="G506" s="6" t="s">
        <v>58</v>
      </c>
      <c r="H506" t="s">
        <v>532</v>
      </c>
      <c r="I506" s="7" t="s">
        <v>65</v>
      </c>
      <c r="J506" s="8" t="s">
        <v>190</v>
      </c>
      <c r="K506" s="6" t="s">
        <v>1508</v>
      </c>
      <c r="L506" s="6" t="s">
        <v>1509</v>
      </c>
      <c r="M506">
        <v>0</v>
      </c>
      <c r="N506" s="10" t="s">
        <v>193</v>
      </c>
      <c r="O506">
        <v>0</v>
      </c>
      <c r="P506" t="s">
        <v>70</v>
      </c>
      <c r="Q506" s="5">
        <v>44300</v>
      </c>
    </row>
    <row r="507" spans="1:18" x14ac:dyDescent="0.25">
      <c r="A507">
        <v>2021</v>
      </c>
      <c r="B507" s="5">
        <v>44197</v>
      </c>
      <c r="C507" s="5">
        <v>44286</v>
      </c>
      <c r="D507" s="6" t="s">
        <v>531</v>
      </c>
      <c r="E507" s="6" t="s">
        <v>62</v>
      </c>
      <c r="F507" t="s">
        <v>1510</v>
      </c>
      <c r="G507" s="6" t="s">
        <v>58</v>
      </c>
      <c r="H507" t="s">
        <v>532</v>
      </c>
      <c r="I507" s="7" t="s">
        <v>65</v>
      </c>
      <c r="J507" s="8" t="s">
        <v>190</v>
      </c>
      <c r="K507" s="6" t="s">
        <v>1511</v>
      </c>
      <c r="L507" s="6" t="s">
        <v>1512</v>
      </c>
      <c r="M507">
        <v>0</v>
      </c>
      <c r="N507" s="10" t="s">
        <v>193</v>
      </c>
      <c r="O507">
        <v>0</v>
      </c>
      <c r="P507" t="s">
        <v>70</v>
      </c>
      <c r="Q507" s="5">
        <v>44300</v>
      </c>
    </row>
    <row r="508" spans="1:18" x14ac:dyDescent="0.25">
      <c r="A508">
        <v>2021</v>
      </c>
      <c r="B508" s="5">
        <v>44197</v>
      </c>
      <c r="C508" s="5">
        <v>44286</v>
      </c>
      <c r="D508" s="6" t="s">
        <v>239</v>
      </c>
      <c r="E508" s="6" t="s">
        <v>72</v>
      </c>
      <c r="F508" t="s">
        <v>1513</v>
      </c>
      <c r="G508" s="6" t="s">
        <v>58</v>
      </c>
      <c r="H508" t="s">
        <v>240</v>
      </c>
      <c r="I508" s="7" t="s">
        <v>65</v>
      </c>
      <c r="J508" s="8" t="s">
        <v>140</v>
      </c>
      <c r="K508" s="6" t="s">
        <v>1514</v>
      </c>
      <c r="L508" s="6" t="s">
        <v>1515</v>
      </c>
      <c r="M508">
        <v>0</v>
      </c>
      <c r="N508" s="10" t="s">
        <v>143</v>
      </c>
      <c r="O508">
        <v>0</v>
      </c>
      <c r="P508" t="s">
        <v>70</v>
      </c>
      <c r="Q508" s="5">
        <v>44300</v>
      </c>
    </row>
    <row r="509" spans="1:18" x14ac:dyDescent="0.25">
      <c r="A509">
        <v>2021</v>
      </c>
      <c r="B509" s="5">
        <v>44197</v>
      </c>
      <c r="C509" s="5">
        <v>44286</v>
      </c>
      <c r="D509" s="6" t="s">
        <v>85</v>
      </c>
      <c r="E509" s="6" t="s">
        <v>339</v>
      </c>
      <c r="F509" t="s">
        <v>886</v>
      </c>
      <c r="G509" s="6" t="s">
        <v>58</v>
      </c>
      <c r="H509" t="s">
        <v>87</v>
      </c>
      <c r="I509" s="7" t="s">
        <v>65</v>
      </c>
      <c r="J509" s="8" t="s">
        <v>88</v>
      </c>
      <c r="K509" s="6" t="s">
        <v>1516</v>
      </c>
      <c r="L509" s="6" t="s">
        <v>1517</v>
      </c>
      <c r="M509">
        <v>0</v>
      </c>
      <c r="N509" s="10" t="s">
        <v>91</v>
      </c>
      <c r="O509">
        <v>0</v>
      </c>
      <c r="P509" t="s">
        <v>70</v>
      </c>
      <c r="Q509" s="5">
        <v>44300</v>
      </c>
    </row>
    <row r="510" spans="1:18" x14ac:dyDescent="0.25">
      <c r="A510">
        <v>2021</v>
      </c>
      <c r="B510" s="5">
        <v>44197</v>
      </c>
      <c r="C510" s="5">
        <v>44286</v>
      </c>
      <c r="D510" s="6" t="s">
        <v>222</v>
      </c>
      <c r="E510" s="6" t="s">
        <v>72</v>
      </c>
      <c r="F510" t="s">
        <v>1518</v>
      </c>
      <c r="G510" s="6" t="s">
        <v>58</v>
      </c>
      <c r="H510" t="s">
        <v>224</v>
      </c>
      <c r="I510" s="7" t="s">
        <v>65</v>
      </c>
      <c r="J510" s="8" t="s">
        <v>225</v>
      </c>
      <c r="K510" s="6"/>
      <c r="L510" s="6" t="s">
        <v>1519</v>
      </c>
      <c r="M510">
        <v>0</v>
      </c>
      <c r="N510" s="10" t="s">
        <v>227</v>
      </c>
      <c r="O510">
        <v>0</v>
      </c>
      <c r="P510" t="s">
        <v>70</v>
      </c>
      <c r="Q510" s="5">
        <v>44300</v>
      </c>
    </row>
    <row r="511" spans="1:18" x14ac:dyDescent="0.25">
      <c r="A511">
        <v>2021</v>
      </c>
      <c r="B511" s="5">
        <v>44197</v>
      </c>
      <c r="C511" s="5">
        <v>44286</v>
      </c>
      <c r="D511" s="6" t="s">
        <v>239</v>
      </c>
      <c r="E511" s="6" t="s">
        <v>282</v>
      </c>
      <c r="F511" t="s">
        <v>689</v>
      </c>
      <c r="G511" s="6" t="s">
        <v>58</v>
      </c>
      <c r="H511" t="s">
        <v>240</v>
      </c>
      <c r="I511" s="7" t="s">
        <v>65</v>
      </c>
      <c r="J511" s="8" t="s">
        <v>140</v>
      </c>
      <c r="K511" s="6"/>
      <c r="L511" s="6" t="s">
        <v>1520</v>
      </c>
      <c r="M511">
        <v>0</v>
      </c>
      <c r="N511" s="10" t="s">
        <v>143</v>
      </c>
      <c r="O511">
        <v>0</v>
      </c>
      <c r="P511" t="s">
        <v>70</v>
      </c>
      <c r="Q511" s="5">
        <v>44300</v>
      </c>
    </row>
    <row r="512" spans="1:18" x14ac:dyDescent="0.25">
      <c r="A512">
        <v>2021</v>
      </c>
      <c r="B512" s="5">
        <v>44197</v>
      </c>
      <c r="C512" s="5">
        <v>44286</v>
      </c>
      <c r="D512" s="6" t="s">
        <v>257</v>
      </c>
      <c r="E512" s="6" t="s">
        <v>324</v>
      </c>
      <c r="F512" t="s">
        <v>1521</v>
      </c>
      <c r="G512" s="6" t="s">
        <v>58</v>
      </c>
      <c r="H512" t="s">
        <v>259</v>
      </c>
      <c r="I512" s="7" t="s">
        <v>65</v>
      </c>
      <c r="J512" s="8" t="s">
        <v>140</v>
      </c>
      <c r="K512" s="6"/>
      <c r="L512" s="6" t="s">
        <v>1522</v>
      </c>
      <c r="M512">
        <v>0</v>
      </c>
      <c r="N512" s="10" t="s">
        <v>143</v>
      </c>
      <c r="O512">
        <v>0</v>
      </c>
      <c r="P512" t="s">
        <v>70</v>
      </c>
      <c r="Q512" s="5">
        <v>44300</v>
      </c>
    </row>
    <row r="513" spans="1:17" x14ac:dyDescent="0.25">
      <c r="A513">
        <v>2021</v>
      </c>
      <c r="B513" s="5">
        <v>44197</v>
      </c>
      <c r="C513" s="5">
        <v>44286</v>
      </c>
      <c r="D513" s="6" t="s">
        <v>110</v>
      </c>
      <c r="E513" s="6" t="s">
        <v>118</v>
      </c>
      <c r="F513" t="s">
        <v>1523</v>
      </c>
      <c r="G513" s="6" t="s">
        <v>58</v>
      </c>
      <c r="H513" t="s">
        <v>112</v>
      </c>
      <c r="I513" s="7" t="s">
        <v>65</v>
      </c>
      <c r="J513" s="8" t="s">
        <v>113</v>
      </c>
      <c r="K513" s="6"/>
      <c r="L513" s="6" t="s">
        <v>1524</v>
      </c>
      <c r="M513">
        <v>0</v>
      </c>
      <c r="N513" s="12" t="s">
        <v>116</v>
      </c>
      <c r="O513">
        <v>0</v>
      </c>
      <c r="P513" t="s">
        <v>70</v>
      </c>
      <c r="Q513" s="5">
        <v>44300</v>
      </c>
    </row>
    <row r="514" spans="1:17" x14ac:dyDescent="0.25">
      <c r="A514">
        <v>2021</v>
      </c>
      <c r="B514" s="5">
        <v>44197</v>
      </c>
      <c r="C514" s="5">
        <v>44286</v>
      </c>
      <c r="D514" s="6" t="s">
        <v>122</v>
      </c>
      <c r="E514" s="6" t="s">
        <v>80</v>
      </c>
      <c r="F514" t="s">
        <v>124</v>
      </c>
      <c r="G514" s="6" t="s">
        <v>52</v>
      </c>
      <c r="H514" t="s">
        <v>125</v>
      </c>
      <c r="I514" s="7" t="s">
        <v>65</v>
      </c>
      <c r="J514" s="8" t="s">
        <v>126</v>
      </c>
      <c r="K514" s="6"/>
      <c r="L514" s="6" t="s">
        <v>1525</v>
      </c>
      <c r="M514">
        <v>0</v>
      </c>
      <c r="N514" s="10" t="s">
        <v>128</v>
      </c>
      <c r="O514">
        <v>0</v>
      </c>
      <c r="P514" t="s">
        <v>70</v>
      </c>
      <c r="Q514" s="5">
        <v>44300</v>
      </c>
    </row>
    <row r="515" spans="1:17" x14ac:dyDescent="0.25">
      <c r="A515">
        <v>2021</v>
      </c>
      <c r="B515" s="5">
        <v>44197</v>
      </c>
      <c r="C515" s="5">
        <v>44286</v>
      </c>
      <c r="D515" s="6" t="s">
        <v>187</v>
      </c>
      <c r="E515" s="6" t="s">
        <v>62</v>
      </c>
      <c r="F515" t="s">
        <v>1526</v>
      </c>
      <c r="G515" s="6" t="s">
        <v>58</v>
      </c>
      <c r="H515" t="s">
        <v>189</v>
      </c>
      <c r="I515" s="7" t="s">
        <v>65</v>
      </c>
      <c r="J515" s="8" t="s">
        <v>190</v>
      </c>
      <c r="K515" s="6" t="s">
        <v>1527</v>
      </c>
      <c r="L515" s="6" t="s">
        <v>1528</v>
      </c>
      <c r="M515">
        <v>0</v>
      </c>
      <c r="N515" s="10" t="s">
        <v>193</v>
      </c>
      <c r="O515">
        <v>0</v>
      </c>
      <c r="P515" t="s">
        <v>70</v>
      </c>
      <c r="Q515" s="5">
        <v>44300</v>
      </c>
    </row>
    <row r="516" spans="1:17" x14ac:dyDescent="0.25">
      <c r="A516">
        <v>2021</v>
      </c>
      <c r="B516" s="5">
        <v>44197</v>
      </c>
      <c r="C516" s="5">
        <v>44286</v>
      </c>
      <c r="D516" s="6" t="s">
        <v>187</v>
      </c>
      <c r="E516" s="6" t="s">
        <v>1529</v>
      </c>
      <c r="F516" t="s">
        <v>1530</v>
      </c>
      <c r="G516" s="6" t="s">
        <v>52</v>
      </c>
      <c r="H516" t="s">
        <v>189</v>
      </c>
      <c r="I516" s="7" t="s">
        <v>65</v>
      </c>
      <c r="J516" s="8" t="s">
        <v>190</v>
      </c>
      <c r="K516" s="6" t="s">
        <v>1531</v>
      </c>
      <c r="L516" s="6" t="s">
        <v>1532</v>
      </c>
      <c r="M516">
        <v>0</v>
      </c>
      <c r="N516" s="10" t="s">
        <v>193</v>
      </c>
      <c r="O516">
        <v>0</v>
      </c>
      <c r="P516" t="s">
        <v>70</v>
      </c>
      <c r="Q516" s="5">
        <v>44300</v>
      </c>
    </row>
    <row r="517" spans="1:17" x14ac:dyDescent="0.25">
      <c r="A517">
        <v>2021</v>
      </c>
      <c r="B517" s="5">
        <v>44197</v>
      </c>
      <c r="C517" s="5">
        <v>44286</v>
      </c>
      <c r="D517" s="6" t="s">
        <v>392</v>
      </c>
      <c r="E517" s="6" t="s">
        <v>130</v>
      </c>
      <c r="F517" t="s">
        <v>1533</v>
      </c>
      <c r="G517" s="6" t="s">
        <v>58</v>
      </c>
      <c r="H517" t="s">
        <v>393</v>
      </c>
      <c r="I517" s="7" t="s">
        <v>65</v>
      </c>
      <c r="J517" s="8" t="s">
        <v>190</v>
      </c>
      <c r="K517" s="6" t="s">
        <v>1534</v>
      </c>
      <c r="L517" s="6" t="s">
        <v>1535</v>
      </c>
      <c r="M517">
        <v>0</v>
      </c>
      <c r="N517" s="10" t="s">
        <v>193</v>
      </c>
      <c r="O517">
        <v>0</v>
      </c>
      <c r="P517" t="s">
        <v>70</v>
      </c>
      <c r="Q517" s="5">
        <v>44300</v>
      </c>
    </row>
    <row r="518" spans="1:17" x14ac:dyDescent="0.25">
      <c r="A518">
        <v>2021</v>
      </c>
      <c r="B518" s="5">
        <v>44197</v>
      </c>
      <c r="C518" s="5">
        <v>44286</v>
      </c>
      <c r="D518" s="6" t="s">
        <v>1330</v>
      </c>
      <c r="E518" s="6" t="s">
        <v>72</v>
      </c>
      <c r="F518" t="s">
        <v>1536</v>
      </c>
      <c r="G518" s="6" t="s">
        <v>58</v>
      </c>
      <c r="H518" t="s">
        <v>1332</v>
      </c>
      <c r="I518" s="7" t="s">
        <v>65</v>
      </c>
      <c r="J518" s="8" t="s">
        <v>113</v>
      </c>
      <c r="K518" s="6" t="s">
        <v>1537</v>
      </c>
      <c r="L518" s="6" t="s">
        <v>1538</v>
      </c>
      <c r="M518">
        <v>0</v>
      </c>
      <c r="N518" s="12" t="s">
        <v>116</v>
      </c>
      <c r="O518">
        <v>0</v>
      </c>
      <c r="P518" t="s">
        <v>70</v>
      </c>
      <c r="Q518" s="5">
        <v>44300</v>
      </c>
    </row>
    <row r="519" spans="1:17" x14ac:dyDescent="0.25">
      <c r="A519">
        <v>2021</v>
      </c>
      <c r="B519" s="5">
        <v>44197</v>
      </c>
      <c r="C519" s="5">
        <v>44286</v>
      </c>
      <c r="D519" s="6" t="s">
        <v>684</v>
      </c>
      <c r="E519" s="6" t="s">
        <v>72</v>
      </c>
      <c r="F519" t="s">
        <v>1539</v>
      </c>
      <c r="G519" s="6" t="s">
        <v>58</v>
      </c>
      <c r="H519" t="s">
        <v>686</v>
      </c>
      <c r="I519" s="7" t="s">
        <v>65</v>
      </c>
      <c r="J519" s="8" t="s">
        <v>66</v>
      </c>
      <c r="K519" s="6" t="s">
        <v>687</v>
      </c>
      <c r="L519" s="6" t="s">
        <v>1540</v>
      </c>
      <c r="M519">
        <v>0</v>
      </c>
      <c r="N519" s="10" t="s">
        <v>69</v>
      </c>
      <c r="O519">
        <v>0</v>
      </c>
      <c r="P519" t="s">
        <v>70</v>
      </c>
      <c r="Q519" s="5">
        <v>44300</v>
      </c>
    </row>
    <row r="520" spans="1:17" x14ac:dyDescent="0.25">
      <c r="A520">
        <v>2021</v>
      </c>
      <c r="B520" s="5">
        <v>44197</v>
      </c>
      <c r="C520" s="5">
        <v>44286</v>
      </c>
      <c r="D520" s="6" t="s">
        <v>986</v>
      </c>
      <c r="E520" s="6" t="s">
        <v>72</v>
      </c>
      <c r="F520" t="s">
        <v>1541</v>
      </c>
      <c r="G520" s="6" t="s">
        <v>58</v>
      </c>
      <c r="H520" t="s">
        <v>988</v>
      </c>
      <c r="I520" s="7" t="s">
        <v>65</v>
      </c>
      <c r="J520" s="8" t="s">
        <v>202</v>
      </c>
      <c r="K520" s="6" t="s">
        <v>1542</v>
      </c>
      <c r="L520" s="6" t="s">
        <v>1543</v>
      </c>
      <c r="M520">
        <v>0</v>
      </c>
      <c r="N520" s="10" t="s">
        <v>205</v>
      </c>
      <c r="O520">
        <v>0</v>
      </c>
      <c r="P520" t="s">
        <v>70</v>
      </c>
      <c r="Q520" s="5">
        <v>44300</v>
      </c>
    </row>
    <row r="521" spans="1:17" x14ac:dyDescent="0.25">
      <c r="A521">
        <v>2021</v>
      </c>
      <c r="B521" s="5">
        <v>44197</v>
      </c>
      <c r="C521" s="5">
        <v>44286</v>
      </c>
      <c r="D521" s="6" t="s">
        <v>187</v>
      </c>
      <c r="E521" s="6" t="s">
        <v>72</v>
      </c>
      <c r="F521" t="s">
        <v>1544</v>
      </c>
      <c r="G521" s="6" t="s">
        <v>58</v>
      </c>
      <c r="H521" t="s">
        <v>189</v>
      </c>
      <c r="I521" s="7" t="s">
        <v>65</v>
      </c>
      <c r="J521" s="8" t="s">
        <v>190</v>
      </c>
      <c r="K521" s="6" t="s">
        <v>1545</v>
      </c>
      <c r="L521" s="6" t="s">
        <v>1546</v>
      </c>
      <c r="M521">
        <v>0</v>
      </c>
      <c r="N521" s="10" t="s">
        <v>193</v>
      </c>
      <c r="O521">
        <v>0</v>
      </c>
      <c r="P521" t="s">
        <v>70</v>
      </c>
      <c r="Q521" s="5">
        <v>44300</v>
      </c>
    </row>
    <row r="522" spans="1:17" x14ac:dyDescent="0.25">
      <c r="A522">
        <v>2021</v>
      </c>
      <c r="B522" s="5">
        <v>44197</v>
      </c>
      <c r="C522" s="5">
        <v>44286</v>
      </c>
      <c r="D522" s="6" t="s">
        <v>152</v>
      </c>
      <c r="E522" s="6" t="s">
        <v>72</v>
      </c>
      <c r="F522" t="s">
        <v>1547</v>
      </c>
      <c r="G522" s="6" t="s">
        <v>58</v>
      </c>
      <c r="H522" t="s">
        <v>154</v>
      </c>
      <c r="I522" s="7" t="s">
        <v>65</v>
      </c>
      <c r="J522" s="8" t="s">
        <v>155</v>
      </c>
      <c r="K522" s="6" t="s">
        <v>1548</v>
      </c>
      <c r="L522" s="6" t="s">
        <v>1549</v>
      </c>
      <c r="M522">
        <v>0</v>
      </c>
      <c r="N522" s="10" t="s">
        <v>157</v>
      </c>
      <c r="O522">
        <v>0</v>
      </c>
      <c r="P522" t="s">
        <v>70</v>
      </c>
      <c r="Q522" s="5">
        <v>44300</v>
      </c>
    </row>
    <row r="523" spans="1:17" x14ac:dyDescent="0.25">
      <c r="A523">
        <v>2021</v>
      </c>
      <c r="B523" s="5">
        <v>44197</v>
      </c>
      <c r="C523" s="5">
        <v>44286</v>
      </c>
      <c r="D523" s="6" t="s">
        <v>616</v>
      </c>
      <c r="E523" s="6" t="s">
        <v>80</v>
      </c>
      <c r="F523" t="s">
        <v>1003</v>
      </c>
      <c r="G523" s="6" t="s">
        <v>58</v>
      </c>
      <c r="H523" t="s">
        <v>618</v>
      </c>
      <c r="I523" s="7" t="s">
        <v>65</v>
      </c>
      <c r="J523" s="8" t="s">
        <v>140</v>
      </c>
      <c r="K523" s="6" t="s">
        <v>260</v>
      </c>
      <c r="L523" s="6" t="s">
        <v>1550</v>
      </c>
      <c r="M523">
        <v>0</v>
      </c>
      <c r="N523" s="10" t="s">
        <v>143</v>
      </c>
      <c r="O523">
        <v>0</v>
      </c>
      <c r="P523" t="s">
        <v>70</v>
      </c>
      <c r="Q523" s="5">
        <v>44300</v>
      </c>
    </row>
    <row r="524" spans="1:17" x14ac:dyDescent="0.25">
      <c r="A524">
        <v>2021</v>
      </c>
      <c r="B524" s="5">
        <v>44197</v>
      </c>
      <c r="C524" s="5">
        <v>44286</v>
      </c>
      <c r="D524" s="6" t="s">
        <v>122</v>
      </c>
      <c r="E524" s="6" t="s">
        <v>130</v>
      </c>
      <c r="F524" t="s">
        <v>1551</v>
      </c>
      <c r="G524" s="6" t="s">
        <v>58</v>
      </c>
      <c r="H524" t="s">
        <v>125</v>
      </c>
      <c r="I524" s="7" t="s">
        <v>65</v>
      </c>
      <c r="J524" s="8" t="s">
        <v>126</v>
      </c>
      <c r="K524" s="6" t="s">
        <v>1552</v>
      </c>
      <c r="L524" s="6" t="s">
        <v>1553</v>
      </c>
      <c r="M524">
        <v>0</v>
      </c>
      <c r="N524" s="10" t="s">
        <v>128</v>
      </c>
      <c r="O524">
        <v>0</v>
      </c>
      <c r="P524" t="s">
        <v>70</v>
      </c>
      <c r="Q524" s="5">
        <v>44300</v>
      </c>
    </row>
    <row r="525" spans="1:17" x14ac:dyDescent="0.25">
      <c r="A525">
        <v>2021</v>
      </c>
      <c r="B525" s="5">
        <v>44197</v>
      </c>
      <c r="C525" s="5">
        <v>44286</v>
      </c>
      <c r="D525" s="6" t="s">
        <v>1041</v>
      </c>
      <c r="E525" s="6" t="s">
        <v>145</v>
      </c>
      <c r="F525" t="s">
        <v>1554</v>
      </c>
      <c r="G525" s="6" t="s">
        <v>58</v>
      </c>
      <c r="H525" t="s">
        <v>1043</v>
      </c>
      <c r="I525" s="7" t="s">
        <v>65</v>
      </c>
      <c r="J525" s="8" t="s">
        <v>66</v>
      </c>
      <c r="K525" s="6"/>
      <c r="L525" s="6" t="s">
        <v>1555</v>
      </c>
      <c r="M525">
        <v>0</v>
      </c>
      <c r="N525" s="10" t="s">
        <v>69</v>
      </c>
      <c r="O525">
        <v>0</v>
      </c>
      <c r="P525" t="s">
        <v>70</v>
      </c>
      <c r="Q525" s="5">
        <v>44300</v>
      </c>
    </row>
    <row r="526" spans="1:17" x14ac:dyDescent="0.25">
      <c r="A526">
        <v>2021</v>
      </c>
      <c r="B526" s="5">
        <v>44197</v>
      </c>
      <c r="C526" s="5">
        <v>44286</v>
      </c>
      <c r="D526" s="6" t="s">
        <v>756</v>
      </c>
      <c r="E526" s="6" t="s">
        <v>72</v>
      </c>
      <c r="F526" t="s">
        <v>1556</v>
      </c>
      <c r="G526" s="6" t="s">
        <v>58</v>
      </c>
      <c r="H526" t="s">
        <v>757</v>
      </c>
      <c r="I526" s="7" t="s">
        <v>65</v>
      </c>
      <c r="J526" s="8" t="s">
        <v>88</v>
      </c>
      <c r="K526" s="6" t="s">
        <v>1557</v>
      </c>
      <c r="L526" s="6" t="s">
        <v>1558</v>
      </c>
      <c r="M526">
        <v>0</v>
      </c>
      <c r="N526" s="10" t="s">
        <v>91</v>
      </c>
      <c r="O526">
        <v>0</v>
      </c>
      <c r="P526" t="s">
        <v>70</v>
      </c>
      <c r="Q526" s="5">
        <v>44300</v>
      </c>
    </row>
    <row r="527" spans="1:17" x14ac:dyDescent="0.25">
      <c r="A527">
        <v>2021</v>
      </c>
      <c r="B527" s="5">
        <v>44197</v>
      </c>
      <c r="C527" s="5">
        <v>44286</v>
      </c>
      <c r="D527" s="6" t="s">
        <v>247</v>
      </c>
      <c r="E527" s="6" t="s">
        <v>339</v>
      </c>
      <c r="F527" t="s">
        <v>1559</v>
      </c>
      <c r="G527" s="6" t="s">
        <v>58</v>
      </c>
      <c r="H527" t="s">
        <v>249</v>
      </c>
      <c r="I527" s="7" t="s">
        <v>65</v>
      </c>
      <c r="J527" s="8" t="s">
        <v>155</v>
      </c>
      <c r="K527" s="6" t="s">
        <v>1560</v>
      </c>
      <c r="L527" s="6" t="s">
        <v>1561</v>
      </c>
      <c r="M527">
        <v>0</v>
      </c>
      <c r="N527" s="10" t="s">
        <v>157</v>
      </c>
      <c r="O527">
        <v>0</v>
      </c>
      <c r="P527" t="s">
        <v>70</v>
      </c>
      <c r="Q527" s="5">
        <v>44300</v>
      </c>
    </row>
    <row r="528" spans="1:17" x14ac:dyDescent="0.25">
      <c r="A528">
        <v>2021</v>
      </c>
      <c r="B528" s="5">
        <v>44197</v>
      </c>
      <c r="C528" s="5">
        <v>44286</v>
      </c>
      <c r="D528" s="6" t="s">
        <v>265</v>
      </c>
      <c r="E528" s="6" t="s">
        <v>72</v>
      </c>
      <c r="F528" t="s">
        <v>1562</v>
      </c>
      <c r="G528" s="6" t="s">
        <v>58</v>
      </c>
      <c r="H528" t="s">
        <v>267</v>
      </c>
      <c r="I528" s="7" t="s">
        <v>65</v>
      </c>
      <c r="J528" s="8" t="s">
        <v>268</v>
      </c>
      <c r="K528" s="6" t="s">
        <v>1563</v>
      </c>
      <c r="L528" s="6" t="s">
        <v>1564</v>
      </c>
      <c r="M528">
        <v>0</v>
      </c>
      <c r="N528" s="10" t="s">
        <v>271</v>
      </c>
      <c r="O528">
        <v>0</v>
      </c>
      <c r="P528" t="s">
        <v>70</v>
      </c>
      <c r="Q528" s="5">
        <v>44300</v>
      </c>
    </row>
    <row r="529" spans="1:18" x14ac:dyDescent="0.25">
      <c r="A529">
        <v>2021</v>
      </c>
      <c r="B529" s="5">
        <v>44197</v>
      </c>
      <c r="C529" s="5">
        <v>44286</v>
      </c>
      <c r="D529" s="6" t="s">
        <v>728</v>
      </c>
      <c r="E529" s="6" t="s">
        <v>72</v>
      </c>
      <c r="F529" t="s">
        <v>1565</v>
      </c>
      <c r="G529" s="6" t="s">
        <v>58</v>
      </c>
      <c r="H529" t="s">
        <v>730</v>
      </c>
      <c r="I529" s="7" t="s">
        <v>65</v>
      </c>
      <c r="J529" s="8" t="s">
        <v>297</v>
      </c>
      <c r="K529" s="6" t="s">
        <v>1566</v>
      </c>
      <c r="L529" s="6" t="s">
        <v>1567</v>
      </c>
      <c r="M529">
        <v>0</v>
      </c>
      <c r="N529" s="10" t="s">
        <v>300</v>
      </c>
      <c r="O529">
        <v>0</v>
      </c>
      <c r="P529" t="s">
        <v>70</v>
      </c>
      <c r="Q529" s="5">
        <v>44300</v>
      </c>
    </row>
    <row r="530" spans="1:18" x14ac:dyDescent="0.25">
      <c r="A530">
        <v>2021</v>
      </c>
      <c r="B530" s="5">
        <v>44197</v>
      </c>
      <c r="C530" s="5">
        <v>44286</v>
      </c>
      <c r="D530" s="6" t="s">
        <v>304</v>
      </c>
      <c r="E530" s="6" t="s">
        <v>72</v>
      </c>
      <c r="F530" t="s">
        <v>1568</v>
      </c>
      <c r="G530" s="6" t="s">
        <v>58</v>
      </c>
      <c r="H530" t="s">
        <v>305</v>
      </c>
      <c r="I530" s="7" t="s">
        <v>65</v>
      </c>
      <c r="J530" s="8" t="s">
        <v>297</v>
      </c>
      <c r="K530" s="6" t="s">
        <v>1569</v>
      </c>
      <c r="L530" s="6" t="s">
        <v>1570</v>
      </c>
      <c r="M530">
        <v>0</v>
      </c>
      <c r="N530" s="10" t="s">
        <v>300</v>
      </c>
      <c r="O530">
        <v>0</v>
      </c>
      <c r="P530" t="s">
        <v>70</v>
      </c>
      <c r="Q530" s="5">
        <v>44300</v>
      </c>
    </row>
    <row r="531" spans="1:18" x14ac:dyDescent="0.25">
      <c r="A531">
        <v>2021</v>
      </c>
      <c r="B531" s="5">
        <v>44197</v>
      </c>
      <c r="C531" s="5">
        <v>44286</v>
      </c>
      <c r="D531" s="6" t="s">
        <v>164</v>
      </c>
      <c r="E531" s="6" t="s">
        <v>80</v>
      </c>
      <c r="F531" t="s">
        <v>81</v>
      </c>
      <c r="G531" s="6" t="s">
        <v>58</v>
      </c>
      <c r="H531" t="s">
        <v>166</v>
      </c>
      <c r="I531" s="7" t="s">
        <v>65</v>
      </c>
      <c r="J531" s="8" t="s">
        <v>167</v>
      </c>
      <c r="K531" s="6"/>
      <c r="L531" s="6" t="s">
        <v>1571</v>
      </c>
      <c r="M531">
        <v>0</v>
      </c>
      <c r="N531" s="10" t="s">
        <v>170</v>
      </c>
      <c r="O531">
        <v>0</v>
      </c>
      <c r="P531" t="s">
        <v>70</v>
      </c>
      <c r="Q531" s="5">
        <v>44300</v>
      </c>
    </row>
    <row r="532" spans="1:18" x14ac:dyDescent="0.25">
      <c r="A532">
        <v>2021</v>
      </c>
      <c r="B532" s="5">
        <v>44197</v>
      </c>
      <c r="C532" s="5">
        <v>44286</v>
      </c>
      <c r="D532" s="6" t="s">
        <v>164</v>
      </c>
      <c r="E532" s="6" t="s">
        <v>697</v>
      </c>
      <c r="F532" t="s">
        <v>1572</v>
      </c>
      <c r="G532" s="6" t="s">
        <v>52</v>
      </c>
      <c r="H532" t="s">
        <v>166</v>
      </c>
      <c r="I532" s="7" t="s">
        <v>65</v>
      </c>
      <c r="J532" s="8" t="s">
        <v>167</v>
      </c>
      <c r="K532" s="6" t="s">
        <v>564</v>
      </c>
      <c r="L532" s="6" t="s">
        <v>1573</v>
      </c>
      <c r="M532">
        <v>0</v>
      </c>
      <c r="N532" s="10" t="s">
        <v>170</v>
      </c>
      <c r="O532">
        <v>0</v>
      </c>
      <c r="P532" t="s">
        <v>70</v>
      </c>
      <c r="Q532" s="5">
        <v>44300</v>
      </c>
    </row>
    <row r="533" spans="1:18" x14ac:dyDescent="0.25">
      <c r="A533">
        <v>2021</v>
      </c>
      <c r="B533" s="5">
        <v>44197</v>
      </c>
      <c r="C533" s="5">
        <v>44286</v>
      </c>
      <c r="D533" s="6" t="s">
        <v>421</v>
      </c>
      <c r="E533" s="6" t="s">
        <v>72</v>
      </c>
      <c r="F533" t="s">
        <v>1574</v>
      </c>
      <c r="G533" s="6" t="s">
        <v>58</v>
      </c>
      <c r="H533" t="s">
        <v>423</v>
      </c>
      <c r="I533" s="7" t="s">
        <v>65</v>
      </c>
      <c r="J533" s="8" t="s">
        <v>155</v>
      </c>
      <c r="K533" s="6" t="s">
        <v>1575</v>
      </c>
      <c r="L533" s="6" t="s">
        <v>1576</v>
      </c>
      <c r="M533">
        <v>0</v>
      </c>
      <c r="N533" s="10" t="s">
        <v>157</v>
      </c>
      <c r="O533">
        <v>0</v>
      </c>
      <c r="P533" t="s">
        <v>70</v>
      </c>
      <c r="Q533" s="5">
        <v>44300</v>
      </c>
    </row>
    <row r="534" spans="1:18" x14ac:dyDescent="0.25">
      <c r="A534">
        <v>2021</v>
      </c>
      <c r="B534" s="5">
        <v>44197</v>
      </c>
      <c r="C534" s="5">
        <v>44286</v>
      </c>
      <c r="D534" s="6" t="s">
        <v>239</v>
      </c>
      <c r="E534" s="6" t="s">
        <v>387</v>
      </c>
      <c r="F534" t="s">
        <v>81</v>
      </c>
      <c r="G534" s="6" t="s">
        <v>58</v>
      </c>
      <c r="H534" t="s">
        <v>240</v>
      </c>
      <c r="I534" s="7" t="s">
        <v>65</v>
      </c>
      <c r="J534" s="8" t="s">
        <v>140</v>
      </c>
      <c r="K534" s="6" t="s">
        <v>220</v>
      </c>
      <c r="L534" s="6" t="s">
        <v>1577</v>
      </c>
      <c r="M534">
        <v>0</v>
      </c>
      <c r="N534" s="10" t="s">
        <v>143</v>
      </c>
      <c r="O534">
        <v>0</v>
      </c>
      <c r="P534" t="s">
        <v>70</v>
      </c>
      <c r="Q534" s="5">
        <v>44300</v>
      </c>
    </row>
    <row r="535" spans="1:18" x14ac:dyDescent="0.25">
      <c r="A535">
        <v>2021</v>
      </c>
      <c r="B535" s="5">
        <v>44197</v>
      </c>
      <c r="C535" s="5">
        <v>44286</v>
      </c>
      <c r="D535" s="6" t="s">
        <v>684</v>
      </c>
      <c r="E535" s="6" t="s">
        <v>145</v>
      </c>
      <c r="F535" t="s">
        <v>1578</v>
      </c>
      <c r="G535" s="6" t="s">
        <v>58</v>
      </c>
      <c r="H535" t="s">
        <v>686</v>
      </c>
      <c r="I535" s="7" t="s">
        <v>65</v>
      </c>
      <c r="J535" s="8" t="s">
        <v>66</v>
      </c>
      <c r="K535" s="6" t="s">
        <v>1579</v>
      </c>
      <c r="L535" s="6" t="s">
        <v>1580</v>
      </c>
      <c r="M535">
        <v>0</v>
      </c>
      <c r="N535" s="10" t="s">
        <v>69</v>
      </c>
      <c r="O535">
        <v>0</v>
      </c>
      <c r="P535" t="s">
        <v>70</v>
      </c>
      <c r="Q535" s="5">
        <v>44300</v>
      </c>
    </row>
    <row r="536" spans="1:18" x14ac:dyDescent="0.25">
      <c r="A536">
        <v>2021</v>
      </c>
      <c r="B536" s="5">
        <v>44197</v>
      </c>
      <c r="C536" s="5">
        <v>44286</v>
      </c>
      <c r="D536" s="6" t="s">
        <v>491</v>
      </c>
      <c r="E536" s="6" t="s">
        <v>331</v>
      </c>
      <c r="F536" t="s">
        <v>1581</v>
      </c>
      <c r="G536" s="6" t="s">
        <v>58</v>
      </c>
      <c r="H536" t="s">
        <v>492</v>
      </c>
      <c r="I536" s="7" t="s">
        <v>65</v>
      </c>
      <c r="J536" s="8" t="s">
        <v>140</v>
      </c>
      <c r="K536" s="6" t="s">
        <v>1582</v>
      </c>
      <c r="L536" s="6" t="s">
        <v>1583</v>
      </c>
      <c r="M536">
        <v>0</v>
      </c>
      <c r="N536" s="10" t="s">
        <v>143</v>
      </c>
      <c r="O536">
        <v>0</v>
      </c>
      <c r="P536" t="s">
        <v>70</v>
      </c>
      <c r="Q536" s="5">
        <v>44300</v>
      </c>
    </row>
    <row r="537" spans="1:18" x14ac:dyDescent="0.25">
      <c r="A537">
        <v>2021</v>
      </c>
      <c r="B537" s="5">
        <v>44197</v>
      </c>
      <c r="C537" s="5">
        <v>44286</v>
      </c>
      <c r="D537" s="6" t="s">
        <v>179</v>
      </c>
      <c r="E537" s="6" t="s">
        <v>380</v>
      </c>
      <c r="F537" t="s">
        <v>792</v>
      </c>
      <c r="G537" s="6" t="s">
        <v>58</v>
      </c>
      <c r="H537" t="s">
        <v>181</v>
      </c>
      <c r="I537" s="7" t="s">
        <v>65</v>
      </c>
      <c r="J537" s="8" t="s">
        <v>174</v>
      </c>
      <c r="K537" s="6" t="s">
        <v>444</v>
      </c>
      <c r="L537" s="6" t="s">
        <v>1584</v>
      </c>
      <c r="M537">
        <v>0</v>
      </c>
      <c r="N537" s="6"/>
      <c r="O537">
        <v>0</v>
      </c>
      <c r="P537" t="s">
        <v>70</v>
      </c>
      <c r="Q537" s="5">
        <v>44300</v>
      </c>
      <c r="R537" s="6" t="s">
        <v>2481</v>
      </c>
    </row>
    <row r="538" spans="1:18" x14ac:dyDescent="0.25">
      <c r="A538">
        <v>2021</v>
      </c>
      <c r="B538" s="5">
        <v>44197</v>
      </c>
      <c r="C538" s="5">
        <v>44286</v>
      </c>
      <c r="D538" s="6" t="s">
        <v>234</v>
      </c>
      <c r="E538" s="6" t="s">
        <v>282</v>
      </c>
      <c r="F538" t="s">
        <v>81</v>
      </c>
      <c r="G538" s="6" t="s">
        <v>58</v>
      </c>
      <c r="H538" t="s">
        <v>236</v>
      </c>
      <c r="I538" s="7" t="s">
        <v>65</v>
      </c>
      <c r="J538" s="8" t="s">
        <v>140</v>
      </c>
      <c r="K538" s="6" t="s">
        <v>1585</v>
      </c>
      <c r="L538" s="6" t="s">
        <v>1586</v>
      </c>
      <c r="M538">
        <v>0</v>
      </c>
      <c r="N538" s="10" t="s">
        <v>143</v>
      </c>
      <c r="O538">
        <v>0</v>
      </c>
      <c r="P538" t="s">
        <v>70</v>
      </c>
      <c r="Q538" s="5">
        <v>44300</v>
      </c>
    </row>
    <row r="539" spans="1:18" x14ac:dyDescent="0.25">
      <c r="A539">
        <v>2021</v>
      </c>
      <c r="B539" s="5">
        <v>44197</v>
      </c>
      <c r="C539" s="5">
        <v>44286</v>
      </c>
      <c r="D539" s="6" t="s">
        <v>396</v>
      </c>
      <c r="E539" s="6" t="s">
        <v>80</v>
      </c>
      <c r="F539" t="s">
        <v>81</v>
      </c>
      <c r="G539" s="6" t="s">
        <v>58</v>
      </c>
      <c r="H539" t="s">
        <v>397</v>
      </c>
      <c r="I539" s="7" t="s">
        <v>65</v>
      </c>
      <c r="J539" s="8" t="s">
        <v>155</v>
      </c>
      <c r="K539" s="6"/>
      <c r="L539" s="6" t="s">
        <v>1587</v>
      </c>
      <c r="M539">
        <v>0</v>
      </c>
      <c r="N539" s="10" t="s">
        <v>157</v>
      </c>
      <c r="O539">
        <v>0</v>
      </c>
      <c r="P539" t="s">
        <v>70</v>
      </c>
      <c r="Q539" s="5">
        <v>44300</v>
      </c>
    </row>
    <row r="540" spans="1:18" x14ac:dyDescent="0.25">
      <c r="A540">
        <v>2021</v>
      </c>
      <c r="B540" s="5">
        <v>44197</v>
      </c>
      <c r="C540" s="5">
        <v>44286</v>
      </c>
      <c r="D540" s="6" t="s">
        <v>344</v>
      </c>
      <c r="E540" s="6" t="s">
        <v>130</v>
      </c>
      <c r="F540" t="s">
        <v>1588</v>
      </c>
      <c r="G540" s="6" t="s">
        <v>58</v>
      </c>
      <c r="H540" t="s">
        <v>346</v>
      </c>
      <c r="I540" s="7" t="s">
        <v>65</v>
      </c>
      <c r="J540" s="8" t="s">
        <v>190</v>
      </c>
      <c r="K540" s="6" t="s">
        <v>1589</v>
      </c>
      <c r="L540" s="6" t="s">
        <v>1590</v>
      </c>
      <c r="M540">
        <v>0</v>
      </c>
      <c r="N540" s="10" t="s">
        <v>193</v>
      </c>
      <c r="O540">
        <v>0</v>
      </c>
      <c r="P540" t="s">
        <v>70</v>
      </c>
      <c r="Q540" s="5">
        <v>44300</v>
      </c>
    </row>
    <row r="541" spans="1:18" x14ac:dyDescent="0.25">
      <c r="A541">
        <v>2021</v>
      </c>
      <c r="B541" s="5">
        <v>44197</v>
      </c>
      <c r="C541" s="5">
        <v>44286</v>
      </c>
      <c r="D541" s="6" t="s">
        <v>187</v>
      </c>
      <c r="E541" s="6" t="s">
        <v>80</v>
      </c>
      <c r="F541" t="s">
        <v>1591</v>
      </c>
      <c r="G541" s="6" t="s">
        <v>52</v>
      </c>
      <c r="H541" t="s">
        <v>189</v>
      </c>
      <c r="I541" s="7" t="s">
        <v>65</v>
      </c>
      <c r="J541" s="8" t="s">
        <v>190</v>
      </c>
      <c r="K541" s="6" t="s">
        <v>1592</v>
      </c>
      <c r="L541" s="6" t="s">
        <v>1593</v>
      </c>
      <c r="M541">
        <v>0</v>
      </c>
      <c r="N541" s="10" t="s">
        <v>193</v>
      </c>
      <c r="O541">
        <v>0</v>
      </c>
      <c r="P541" t="s">
        <v>70</v>
      </c>
      <c r="Q541" s="5">
        <v>44300</v>
      </c>
    </row>
    <row r="542" spans="1:18" x14ac:dyDescent="0.25">
      <c r="A542">
        <v>2021</v>
      </c>
      <c r="B542" s="5">
        <v>44197</v>
      </c>
      <c r="C542" s="5">
        <v>44286</v>
      </c>
      <c r="D542" s="6" t="s">
        <v>759</v>
      </c>
      <c r="E542" s="6" t="s">
        <v>72</v>
      </c>
      <c r="F542" t="s">
        <v>1594</v>
      </c>
      <c r="G542" s="6" t="s">
        <v>58</v>
      </c>
      <c r="H542" t="s">
        <v>760</v>
      </c>
      <c r="I542" s="7" t="s">
        <v>65</v>
      </c>
      <c r="J542" s="8" t="s">
        <v>225</v>
      </c>
      <c r="K542" s="6" t="s">
        <v>1595</v>
      </c>
      <c r="L542" s="6" t="s">
        <v>1596</v>
      </c>
      <c r="M542">
        <v>0</v>
      </c>
      <c r="N542" s="10" t="s">
        <v>227</v>
      </c>
      <c r="O542">
        <v>0</v>
      </c>
      <c r="P542" t="s">
        <v>70</v>
      </c>
      <c r="Q542" s="5">
        <v>44300</v>
      </c>
    </row>
    <row r="543" spans="1:18" x14ac:dyDescent="0.25">
      <c r="A543">
        <v>2021</v>
      </c>
      <c r="B543" s="5">
        <v>44197</v>
      </c>
      <c r="C543" s="5">
        <v>44286</v>
      </c>
      <c r="D543" s="6" t="s">
        <v>200</v>
      </c>
      <c r="E543" s="6" t="s">
        <v>282</v>
      </c>
      <c r="F543" t="s">
        <v>81</v>
      </c>
      <c r="G543" s="6" t="s">
        <v>58</v>
      </c>
      <c r="H543" t="s">
        <v>201</v>
      </c>
      <c r="I543" s="7" t="s">
        <v>65</v>
      </c>
      <c r="J543" s="8" t="s">
        <v>202</v>
      </c>
      <c r="K543" s="6" t="s">
        <v>1597</v>
      </c>
      <c r="L543" s="6" t="s">
        <v>1598</v>
      </c>
      <c r="M543">
        <v>0</v>
      </c>
      <c r="N543" s="10" t="s">
        <v>205</v>
      </c>
      <c r="O543">
        <v>0</v>
      </c>
      <c r="P543" t="s">
        <v>70</v>
      </c>
      <c r="Q543" s="5">
        <v>44300</v>
      </c>
    </row>
    <row r="544" spans="1:18" x14ac:dyDescent="0.25">
      <c r="A544">
        <v>2021</v>
      </c>
      <c r="B544" s="5">
        <v>44197</v>
      </c>
      <c r="C544" s="5">
        <v>44286</v>
      </c>
      <c r="D544" s="6" t="s">
        <v>239</v>
      </c>
      <c r="E544" s="6" t="s">
        <v>130</v>
      </c>
      <c r="F544" t="s">
        <v>1599</v>
      </c>
      <c r="G544" s="6" t="s">
        <v>58</v>
      </c>
      <c r="H544" t="s">
        <v>240</v>
      </c>
      <c r="I544" s="7" t="s">
        <v>65</v>
      </c>
      <c r="J544" s="8" t="s">
        <v>140</v>
      </c>
      <c r="K544" s="6" t="s">
        <v>1600</v>
      </c>
      <c r="L544" s="6" t="s">
        <v>1601</v>
      </c>
      <c r="M544">
        <v>0</v>
      </c>
      <c r="N544" s="10" t="s">
        <v>143</v>
      </c>
      <c r="O544">
        <v>0</v>
      </c>
      <c r="P544" t="s">
        <v>70</v>
      </c>
      <c r="Q544" s="5">
        <v>44300</v>
      </c>
    </row>
    <row r="545" spans="1:18" x14ac:dyDescent="0.25">
      <c r="A545">
        <v>2021</v>
      </c>
      <c r="B545" s="5">
        <v>44197</v>
      </c>
      <c r="C545" s="5">
        <v>44286</v>
      </c>
      <c r="D545" s="6" t="s">
        <v>486</v>
      </c>
      <c r="E545" s="6" t="s">
        <v>62</v>
      </c>
      <c r="F545" t="s">
        <v>1602</v>
      </c>
      <c r="G545" s="6" t="s">
        <v>58</v>
      </c>
      <c r="H545" t="s">
        <v>488</v>
      </c>
      <c r="I545" s="7" t="s">
        <v>65</v>
      </c>
      <c r="J545" s="8" t="s">
        <v>75</v>
      </c>
      <c r="K545" s="6" t="s">
        <v>1603</v>
      </c>
      <c r="L545" s="6" t="s">
        <v>1604</v>
      </c>
      <c r="M545">
        <v>0</v>
      </c>
      <c r="N545" s="11" t="s">
        <v>78</v>
      </c>
      <c r="O545">
        <v>0</v>
      </c>
      <c r="P545" t="s">
        <v>70</v>
      </c>
      <c r="Q545" s="5">
        <v>44300</v>
      </c>
    </row>
    <row r="546" spans="1:18" x14ac:dyDescent="0.25">
      <c r="A546">
        <v>2021</v>
      </c>
      <c r="B546" s="5">
        <v>44197</v>
      </c>
      <c r="C546" s="5">
        <v>44286</v>
      </c>
      <c r="D546" s="6" t="s">
        <v>641</v>
      </c>
      <c r="E546" s="6" t="s">
        <v>145</v>
      </c>
      <c r="F546" t="s">
        <v>235</v>
      </c>
      <c r="G546" s="6" t="s">
        <v>58</v>
      </c>
      <c r="H546" t="s">
        <v>642</v>
      </c>
      <c r="I546" s="7" t="s">
        <v>65</v>
      </c>
      <c r="J546" s="8" t="s">
        <v>190</v>
      </c>
      <c r="K546" s="6" t="s">
        <v>1605</v>
      </c>
      <c r="L546" s="6" t="s">
        <v>1606</v>
      </c>
      <c r="M546">
        <v>0</v>
      </c>
      <c r="N546" s="10" t="s">
        <v>193</v>
      </c>
      <c r="O546">
        <v>0</v>
      </c>
      <c r="P546" t="s">
        <v>70</v>
      </c>
      <c r="Q546" s="5">
        <v>44300</v>
      </c>
    </row>
    <row r="547" spans="1:18" x14ac:dyDescent="0.25">
      <c r="A547">
        <v>2021</v>
      </c>
      <c r="B547" s="5">
        <v>44197</v>
      </c>
      <c r="C547" s="5">
        <v>44286</v>
      </c>
      <c r="D547" s="6" t="s">
        <v>348</v>
      </c>
      <c r="E547" s="6" t="s">
        <v>72</v>
      </c>
      <c r="F547" t="s">
        <v>1607</v>
      </c>
      <c r="G547" s="6" t="s">
        <v>58</v>
      </c>
      <c r="H547" t="s">
        <v>350</v>
      </c>
      <c r="I547" s="7" t="s">
        <v>65</v>
      </c>
      <c r="J547" s="8" t="s">
        <v>113</v>
      </c>
      <c r="K547" s="6" t="s">
        <v>687</v>
      </c>
      <c r="L547" s="6" t="s">
        <v>1608</v>
      </c>
      <c r="M547">
        <v>0</v>
      </c>
      <c r="N547" s="12" t="s">
        <v>116</v>
      </c>
      <c r="O547">
        <v>0</v>
      </c>
      <c r="P547" t="s">
        <v>70</v>
      </c>
      <c r="Q547" s="5">
        <v>44300</v>
      </c>
    </row>
    <row r="548" spans="1:18" x14ac:dyDescent="0.25">
      <c r="A548">
        <v>2021</v>
      </c>
      <c r="B548" s="5">
        <v>44197</v>
      </c>
      <c r="C548" s="5">
        <v>44286</v>
      </c>
      <c r="D548" s="6" t="s">
        <v>531</v>
      </c>
      <c r="E548" s="6" t="s">
        <v>145</v>
      </c>
      <c r="F548" t="s">
        <v>1609</v>
      </c>
      <c r="G548" s="6" t="s">
        <v>58</v>
      </c>
      <c r="H548" t="s">
        <v>532</v>
      </c>
      <c r="I548" s="7" t="s">
        <v>65</v>
      </c>
      <c r="J548" s="8" t="s">
        <v>190</v>
      </c>
      <c r="K548" s="6" t="s">
        <v>1610</v>
      </c>
      <c r="L548" s="6" t="s">
        <v>1611</v>
      </c>
      <c r="M548">
        <v>0</v>
      </c>
      <c r="N548" s="10" t="s">
        <v>193</v>
      </c>
      <c r="O548">
        <v>0</v>
      </c>
      <c r="P548" t="s">
        <v>70</v>
      </c>
      <c r="Q548" s="5">
        <v>44300</v>
      </c>
    </row>
    <row r="549" spans="1:18" x14ac:dyDescent="0.25">
      <c r="A549">
        <v>2021</v>
      </c>
      <c r="B549" s="5">
        <v>44197</v>
      </c>
      <c r="C549" s="5">
        <v>44286</v>
      </c>
      <c r="D549" s="6" t="s">
        <v>158</v>
      </c>
      <c r="E549" s="6" t="s">
        <v>359</v>
      </c>
      <c r="F549" t="s">
        <v>1003</v>
      </c>
      <c r="G549" s="6" t="s">
        <v>52</v>
      </c>
      <c r="H549" t="s">
        <v>161</v>
      </c>
      <c r="I549" s="7" t="s">
        <v>65</v>
      </c>
      <c r="J549" s="8" t="s">
        <v>140</v>
      </c>
      <c r="K549" s="6" t="s">
        <v>1612</v>
      </c>
      <c r="L549" s="6" t="s">
        <v>1613</v>
      </c>
      <c r="M549">
        <v>0</v>
      </c>
      <c r="N549" s="10" t="s">
        <v>143</v>
      </c>
      <c r="O549">
        <v>0</v>
      </c>
      <c r="P549" t="s">
        <v>70</v>
      </c>
      <c r="Q549" s="5">
        <v>44300</v>
      </c>
    </row>
    <row r="550" spans="1:18" x14ac:dyDescent="0.25">
      <c r="A550">
        <v>2021</v>
      </c>
      <c r="B550" s="5">
        <v>44197</v>
      </c>
      <c r="C550" s="5">
        <v>44286</v>
      </c>
      <c r="D550" s="6" t="s">
        <v>852</v>
      </c>
      <c r="E550" s="6" t="s">
        <v>80</v>
      </c>
      <c r="F550" t="s">
        <v>1122</v>
      </c>
      <c r="G550" s="6" t="s">
        <v>52</v>
      </c>
      <c r="H550" t="s">
        <v>854</v>
      </c>
      <c r="I550" s="7" t="s">
        <v>65</v>
      </c>
      <c r="J550" s="8" t="s">
        <v>225</v>
      </c>
      <c r="K550" s="6" t="s">
        <v>1123</v>
      </c>
      <c r="L550" s="6" t="s">
        <v>1614</v>
      </c>
      <c r="M550">
        <v>0</v>
      </c>
      <c r="N550" s="10" t="s">
        <v>227</v>
      </c>
      <c r="O550">
        <v>0</v>
      </c>
      <c r="P550" t="s">
        <v>70</v>
      </c>
      <c r="Q550" s="5">
        <v>44300</v>
      </c>
    </row>
    <row r="551" spans="1:18" x14ac:dyDescent="0.25">
      <c r="A551">
        <v>2021</v>
      </c>
      <c r="B551" s="5">
        <v>44197</v>
      </c>
      <c r="C551" s="5">
        <v>44286</v>
      </c>
      <c r="D551" s="6" t="s">
        <v>573</v>
      </c>
      <c r="E551" s="6" t="s">
        <v>153</v>
      </c>
      <c r="F551" t="s">
        <v>1530</v>
      </c>
      <c r="G551" s="6" t="s">
        <v>58</v>
      </c>
      <c r="H551" t="s">
        <v>575</v>
      </c>
      <c r="I551" s="7" t="s">
        <v>65</v>
      </c>
      <c r="J551" s="8" t="s">
        <v>155</v>
      </c>
      <c r="K551" s="6" t="s">
        <v>1615</v>
      </c>
      <c r="L551" s="6" t="s">
        <v>1616</v>
      </c>
      <c r="M551">
        <v>0</v>
      </c>
      <c r="N551" s="10" t="s">
        <v>157</v>
      </c>
      <c r="O551">
        <v>0</v>
      </c>
      <c r="P551" t="s">
        <v>70</v>
      </c>
      <c r="Q551" s="5">
        <v>44300</v>
      </c>
    </row>
    <row r="552" spans="1:18" x14ac:dyDescent="0.25">
      <c r="A552">
        <v>2021</v>
      </c>
      <c r="B552" s="5">
        <v>44197</v>
      </c>
      <c r="C552" s="5">
        <v>44286</v>
      </c>
      <c r="D552" s="6" t="s">
        <v>110</v>
      </c>
      <c r="E552" s="6" t="s">
        <v>72</v>
      </c>
      <c r="F552" t="s">
        <v>1617</v>
      </c>
      <c r="G552" s="6" t="s">
        <v>58</v>
      </c>
      <c r="H552" t="s">
        <v>112</v>
      </c>
      <c r="I552" s="7" t="s">
        <v>65</v>
      </c>
      <c r="J552" s="8" t="s">
        <v>113</v>
      </c>
      <c r="K552" s="6"/>
      <c r="L552" s="6" t="s">
        <v>1618</v>
      </c>
      <c r="M552">
        <v>0</v>
      </c>
      <c r="N552" s="12" t="s">
        <v>116</v>
      </c>
      <c r="O552">
        <v>0</v>
      </c>
      <c r="P552" t="s">
        <v>70</v>
      </c>
      <c r="Q552" s="5">
        <v>44300</v>
      </c>
    </row>
    <row r="553" spans="1:18" x14ac:dyDescent="0.25">
      <c r="A553">
        <v>2021</v>
      </c>
      <c r="B553" s="5">
        <v>44197</v>
      </c>
      <c r="C553" s="5">
        <v>44286</v>
      </c>
      <c r="D553" s="6" t="s">
        <v>129</v>
      </c>
      <c r="E553" s="6" t="s">
        <v>145</v>
      </c>
      <c r="F553" t="s">
        <v>81</v>
      </c>
      <c r="G553" s="6" t="s">
        <v>58</v>
      </c>
      <c r="H553" t="s">
        <v>132</v>
      </c>
      <c r="I553" s="7" t="s">
        <v>65</v>
      </c>
      <c r="J553" s="8" t="s">
        <v>133</v>
      </c>
      <c r="K553" s="6"/>
      <c r="L553" s="6" t="s">
        <v>1619</v>
      </c>
      <c r="M553">
        <v>0</v>
      </c>
      <c r="N553" s="10" t="s">
        <v>136</v>
      </c>
      <c r="O553">
        <v>0</v>
      </c>
      <c r="P553" t="s">
        <v>70</v>
      </c>
      <c r="Q553" s="5">
        <v>44300</v>
      </c>
    </row>
    <row r="554" spans="1:18" x14ac:dyDescent="0.25">
      <c r="A554">
        <v>2021</v>
      </c>
      <c r="B554" s="5">
        <v>44197</v>
      </c>
      <c r="C554" s="5">
        <v>44286</v>
      </c>
      <c r="D554" s="6" t="s">
        <v>456</v>
      </c>
      <c r="E554" s="6" t="s">
        <v>118</v>
      </c>
      <c r="F554" t="s">
        <v>1620</v>
      </c>
      <c r="G554" s="6" t="s">
        <v>58</v>
      </c>
      <c r="H554" t="s">
        <v>458</v>
      </c>
      <c r="I554" s="7" t="s">
        <v>65</v>
      </c>
      <c r="J554" s="8" t="s">
        <v>459</v>
      </c>
      <c r="K554" s="6" t="s">
        <v>1621</v>
      </c>
      <c r="L554" s="6" t="s">
        <v>1622</v>
      </c>
      <c r="M554">
        <v>0</v>
      </c>
      <c r="N554" s="10" t="s">
        <v>462</v>
      </c>
      <c r="O554">
        <v>0</v>
      </c>
      <c r="P554" t="s">
        <v>70</v>
      </c>
      <c r="Q554" s="5">
        <v>44300</v>
      </c>
    </row>
    <row r="555" spans="1:18" x14ac:dyDescent="0.25">
      <c r="A555">
        <v>2021</v>
      </c>
      <c r="B555" s="5">
        <v>44197</v>
      </c>
      <c r="C555" s="5">
        <v>44286</v>
      </c>
      <c r="D555" s="6" t="s">
        <v>348</v>
      </c>
      <c r="E555" s="6" t="s">
        <v>324</v>
      </c>
      <c r="F555" t="s">
        <v>210</v>
      </c>
      <c r="G555" s="6" t="s">
        <v>58</v>
      </c>
      <c r="H555" t="s">
        <v>350</v>
      </c>
      <c r="I555" s="7" t="s">
        <v>65</v>
      </c>
      <c r="J555" s="8" t="s">
        <v>113</v>
      </c>
      <c r="K555" s="6" t="s">
        <v>260</v>
      </c>
      <c r="L555" s="6" t="s">
        <v>1623</v>
      </c>
      <c r="M555">
        <v>0</v>
      </c>
      <c r="N555" s="12" t="s">
        <v>116</v>
      </c>
      <c r="O555">
        <v>0</v>
      </c>
      <c r="P555" t="s">
        <v>70</v>
      </c>
      <c r="Q555" s="5">
        <v>44300</v>
      </c>
    </row>
    <row r="556" spans="1:18" x14ac:dyDescent="0.25">
      <c r="A556">
        <v>2021</v>
      </c>
      <c r="B556" s="5">
        <v>44197</v>
      </c>
      <c r="C556" s="5">
        <v>44286</v>
      </c>
      <c r="D556" s="6" t="s">
        <v>200</v>
      </c>
      <c r="E556" s="6" t="s">
        <v>80</v>
      </c>
      <c r="F556" t="s">
        <v>81</v>
      </c>
      <c r="G556" s="6" t="s">
        <v>58</v>
      </c>
      <c r="H556" t="s">
        <v>201</v>
      </c>
      <c r="I556" s="7" t="s">
        <v>65</v>
      </c>
      <c r="J556" s="8" t="s">
        <v>202</v>
      </c>
      <c r="K556" s="6" t="s">
        <v>1624</v>
      </c>
      <c r="L556" s="6" t="s">
        <v>1625</v>
      </c>
      <c r="M556">
        <v>0</v>
      </c>
      <c r="N556" s="10" t="s">
        <v>205</v>
      </c>
      <c r="O556">
        <v>0</v>
      </c>
      <c r="P556" t="s">
        <v>70</v>
      </c>
      <c r="Q556" s="5">
        <v>44300</v>
      </c>
    </row>
    <row r="557" spans="1:18" x14ac:dyDescent="0.25">
      <c r="A557">
        <v>2021</v>
      </c>
      <c r="B557" s="5">
        <v>44197</v>
      </c>
      <c r="C557" s="5">
        <v>44286</v>
      </c>
      <c r="D557" s="6" t="s">
        <v>421</v>
      </c>
      <c r="E557" s="6" t="s">
        <v>72</v>
      </c>
      <c r="F557" t="s">
        <v>1626</v>
      </c>
      <c r="G557" s="6" t="s">
        <v>58</v>
      </c>
      <c r="H557" t="s">
        <v>423</v>
      </c>
      <c r="I557" s="7" t="s">
        <v>65</v>
      </c>
      <c r="J557" s="8" t="s">
        <v>155</v>
      </c>
      <c r="K557" s="6"/>
      <c r="L557" s="6" t="s">
        <v>1627</v>
      </c>
      <c r="M557">
        <v>0</v>
      </c>
      <c r="N557" s="10" t="s">
        <v>157</v>
      </c>
      <c r="O557">
        <v>0</v>
      </c>
      <c r="P557" t="s">
        <v>70</v>
      </c>
      <c r="Q557" s="5">
        <v>44300</v>
      </c>
    </row>
    <row r="558" spans="1:18" x14ac:dyDescent="0.25">
      <c r="A558">
        <v>2021</v>
      </c>
      <c r="B558" s="5">
        <v>44197</v>
      </c>
      <c r="C558" s="5">
        <v>44286</v>
      </c>
      <c r="D558" s="6" t="s">
        <v>510</v>
      </c>
      <c r="E558" s="6" t="s">
        <v>145</v>
      </c>
      <c r="F558" t="s">
        <v>1628</v>
      </c>
      <c r="G558" s="6" t="s">
        <v>58</v>
      </c>
      <c r="H558" t="s">
        <v>511</v>
      </c>
      <c r="I558" s="7" t="s">
        <v>65</v>
      </c>
      <c r="J558" s="8" t="s">
        <v>155</v>
      </c>
      <c r="K558" s="6" t="s">
        <v>1629</v>
      </c>
      <c r="L558" s="6" t="s">
        <v>1630</v>
      </c>
      <c r="M558">
        <v>0</v>
      </c>
      <c r="N558" s="10" t="s">
        <v>157</v>
      </c>
      <c r="O558">
        <v>0</v>
      </c>
      <c r="P558" t="s">
        <v>70</v>
      </c>
      <c r="Q558" s="5">
        <v>44300</v>
      </c>
    </row>
    <row r="559" spans="1:18" x14ac:dyDescent="0.25">
      <c r="A559">
        <v>2021</v>
      </c>
      <c r="B559" s="5">
        <v>44197</v>
      </c>
      <c r="C559" s="5">
        <v>44286</v>
      </c>
      <c r="D559" s="6" t="s">
        <v>396</v>
      </c>
      <c r="E559" s="6" t="s">
        <v>359</v>
      </c>
      <c r="F559" t="s">
        <v>106</v>
      </c>
      <c r="G559" s="6" t="s">
        <v>52</v>
      </c>
      <c r="H559" t="s">
        <v>397</v>
      </c>
      <c r="I559" s="7" t="s">
        <v>65</v>
      </c>
      <c r="J559" s="8" t="s">
        <v>155</v>
      </c>
      <c r="K559" s="6" t="s">
        <v>398</v>
      </c>
      <c r="L559" s="6" t="s">
        <v>1631</v>
      </c>
      <c r="M559">
        <v>0</v>
      </c>
      <c r="N559" s="10" t="s">
        <v>157</v>
      </c>
      <c r="O559">
        <v>0</v>
      </c>
      <c r="P559" t="s">
        <v>70</v>
      </c>
      <c r="Q559" s="5">
        <v>44300</v>
      </c>
    </row>
    <row r="560" spans="1:18" x14ac:dyDescent="0.25">
      <c r="A560">
        <v>2021</v>
      </c>
      <c r="B560" s="5">
        <v>44197</v>
      </c>
      <c r="C560" s="5">
        <v>44286</v>
      </c>
      <c r="D560" s="6" t="s">
        <v>171</v>
      </c>
      <c r="E560" s="6" t="s">
        <v>123</v>
      </c>
      <c r="F560" t="s">
        <v>1312</v>
      </c>
      <c r="G560" s="6" t="s">
        <v>58</v>
      </c>
      <c r="H560" t="s">
        <v>173</v>
      </c>
      <c r="I560" s="7" t="s">
        <v>65</v>
      </c>
      <c r="J560" s="8" t="s">
        <v>174</v>
      </c>
      <c r="K560" s="6" t="s">
        <v>1632</v>
      </c>
      <c r="L560" s="6" t="s">
        <v>1633</v>
      </c>
      <c r="M560">
        <v>0</v>
      </c>
      <c r="N560" s="6"/>
      <c r="O560">
        <v>0</v>
      </c>
      <c r="P560" t="s">
        <v>70</v>
      </c>
      <c r="Q560" s="5">
        <v>44300</v>
      </c>
      <c r="R560" s="6" t="s">
        <v>2481</v>
      </c>
    </row>
    <row r="561" spans="1:18" x14ac:dyDescent="0.25">
      <c r="A561">
        <v>2021</v>
      </c>
      <c r="B561" s="5">
        <v>44197</v>
      </c>
      <c r="C561" s="5">
        <v>44286</v>
      </c>
      <c r="D561" s="6" t="s">
        <v>92</v>
      </c>
      <c r="E561" s="6" t="s">
        <v>145</v>
      </c>
      <c r="F561" t="s">
        <v>81</v>
      </c>
      <c r="G561" s="6" t="s">
        <v>58</v>
      </c>
      <c r="H561" t="s">
        <v>95</v>
      </c>
      <c r="I561" s="7" t="s">
        <v>65</v>
      </c>
      <c r="J561" s="8" t="s">
        <v>96</v>
      </c>
      <c r="K561" s="6" t="s">
        <v>1634</v>
      </c>
      <c r="L561" s="6" t="s">
        <v>1635</v>
      </c>
      <c r="M561">
        <v>0</v>
      </c>
      <c r="N561" s="10" t="s">
        <v>99</v>
      </c>
      <c r="O561">
        <v>0</v>
      </c>
      <c r="P561" t="s">
        <v>70</v>
      </c>
      <c r="Q561" s="5">
        <v>44300</v>
      </c>
    </row>
    <row r="562" spans="1:18" x14ac:dyDescent="0.25">
      <c r="A562">
        <v>2021</v>
      </c>
      <c r="B562" s="5">
        <v>44197</v>
      </c>
      <c r="C562" s="5">
        <v>44286</v>
      </c>
      <c r="D562" s="6" t="s">
        <v>531</v>
      </c>
      <c r="E562" s="6" t="s">
        <v>282</v>
      </c>
      <c r="F562" t="s">
        <v>235</v>
      </c>
      <c r="G562" s="6" t="s">
        <v>58</v>
      </c>
      <c r="H562" t="s">
        <v>532</v>
      </c>
      <c r="I562" s="7" t="s">
        <v>65</v>
      </c>
      <c r="J562" s="8" t="s">
        <v>190</v>
      </c>
      <c r="K562" s="6" t="s">
        <v>1636</v>
      </c>
      <c r="L562" s="6" t="s">
        <v>1637</v>
      </c>
      <c r="M562">
        <v>0</v>
      </c>
      <c r="N562" s="10" t="s">
        <v>193</v>
      </c>
      <c r="O562">
        <v>0</v>
      </c>
      <c r="P562" t="s">
        <v>70</v>
      </c>
      <c r="Q562" s="5">
        <v>44300</v>
      </c>
    </row>
    <row r="563" spans="1:18" x14ac:dyDescent="0.25">
      <c r="A563">
        <v>2021</v>
      </c>
      <c r="B563" s="5">
        <v>44197</v>
      </c>
      <c r="C563" s="5">
        <v>44286</v>
      </c>
      <c r="D563" s="6" t="s">
        <v>759</v>
      </c>
      <c r="E563" s="6" t="s">
        <v>72</v>
      </c>
      <c r="F563" t="s">
        <v>1638</v>
      </c>
      <c r="G563" s="6" t="s">
        <v>58</v>
      </c>
      <c r="H563" t="s">
        <v>760</v>
      </c>
      <c r="I563" s="7" t="s">
        <v>65</v>
      </c>
      <c r="J563" s="8" t="s">
        <v>225</v>
      </c>
      <c r="K563" s="6"/>
      <c r="L563" s="6" t="s">
        <v>1639</v>
      </c>
      <c r="M563">
        <v>0</v>
      </c>
      <c r="N563" s="10" t="s">
        <v>227</v>
      </c>
      <c r="O563">
        <v>0</v>
      </c>
      <c r="P563" t="s">
        <v>70</v>
      </c>
      <c r="Q563" s="5">
        <v>44300</v>
      </c>
    </row>
    <row r="564" spans="1:18" x14ac:dyDescent="0.25">
      <c r="A564">
        <v>2021</v>
      </c>
      <c r="B564" s="5">
        <v>44197</v>
      </c>
      <c r="C564" s="5">
        <v>44286</v>
      </c>
      <c r="D564" s="6" t="s">
        <v>311</v>
      </c>
      <c r="E564" s="6" t="s">
        <v>72</v>
      </c>
      <c r="F564" t="s">
        <v>1640</v>
      </c>
      <c r="G564" s="6" t="s">
        <v>58</v>
      </c>
      <c r="H564" t="s">
        <v>313</v>
      </c>
      <c r="I564" s="6" t="s">
        <v>314</v>
      </c>
      <c r="J564" s="6" t="s">
        <v>314</v>
      </c>
      <c r="K564" s="6" t="s">
        <v>1641</v>
      </c>
      <c r="L564" s="6" t="s">
        <v>1642</v>
      </c>
      <c r="M564">
        <v>0</v>
      </c>
      <c r="N564" s="6"/>
      <c r="O564">
        <v>0</v>
      </c>
      <c r="P564" t="s">
        <v>70</v>
      </c>
      <c r="Q564" s="5">
        <v>44300</v>
      </c>
      <c r="R564" s="6" t="s">
        <v>2481</v>
      </c>
    </row>
    <row r="565" spans="1:18" x14ac:dyDescent="0.25">
      <c r="A565">
        <v>2021</v>
      </c>
      <c r="B565" s="5">
        <v>44197</v>
      </c>
      <c r="C565" s="5">
        <v>44286</v>
      </c>
      <c r="D565" s="6" t="s">
        <v>144</v>
      </c>
      <c r="E565" s="6" t="s">
        <v>1643</v>
      </c>
      <c r="F565" t="s">
        <v>1644</v>
      </c>
      <c r="G565" s="6" t="s">
        <v>58</v>
      </c>
      <c r="H565" t="s">
        <v>147</v>
      </c>
      <c r="I565" s="7" t="s">
        <v>65</v>
      </c>
      <c r="J565" s="8" t="s">
        <v>148</v>
      </c>
      <c r="K565" s="6" t="s">
        <v>1249</v>
      </c>
      <c r="L565" s="6" t="s">
        <v>1645</v>
      </c>
      <c r="M565">
        <v>0</v>
      </c>
      <c r="N565" s="10" t="s">
        <v>151</v>
      </c>
      <c r="O565">
        <v>0</v>
      </c>
      <c r="P565" t="s">
        <v>70</v>
      </c>
      <c r="Q565" s="5">
        <v>44300</v>
      </c>
    </row>
    <row r="566" spans="1:18" x14ac:dyDescent="0.25">
      <c r="A566">
        <v>2021</v>
      </c>
      <c r="B566" s="5">
        <v>44197</v>
      </c>
      <c r="C566" s="5">
        <v>44286</v>
      </c>
      <c r="D566" s="6" t="s">
        <v>510</v>
      </c>
      <c r="E566" s="6" t="s">
        <v>145</v>
      </c>
      <c r="F566" t="s">
        <v>1646</v>
      </c>
      <c r="G566" s="6" t="s">
        <v>58</v>
      </c>
      <c r="H566" t="s">
        <v>511</v>
      </c>
      <c r="I566" s="7" t="s">
        <v>65</v>
      </c>
      <c r="J566" s="8" t="s">
        <v>155</v>
      </c>
      <c r="K566" s="6" t="s">
        <v>1647</v>
      </c>
      <c r="L566" s="6" t="s">
        <v>1648</v>
      </c>
      <c r="M566">
        <v>0</v>
      </c>
      <c r="N566" s="10" t="s">
        <v>157</v>
      </c>
      <c r="O566">
        <v>0</v>
      </c>
      <c r="P566" t="s">
        <v>70</v>
      </c>
      <c r="Q566" s="5">
        <v>44300</v>
      </c>
    </row>
    <row r="567" spans="1:18" x14ac:dyDescent="0.25">
      <c r="A567">
        <v>2021</v>
      </c>
      <c r="B567" s="5">
        <v>44197</v>
      </c>
      <c r="C567" s="5">
        <v>44286</v>
      </c>
      <c r="D567" s="6" t="s">
        <v>715</v>
      </c>
      <c r="E567" s="6" t="s">
        <v>359</v>
      </c>
      <c r="F567" t="s">
        <v>81</v>
      </c>
      <c r="G567" s="6" t="s">
        <v>58</v>
      </c>
      <c r="H567" t="s">
        <v>717</v>
      </c>
      <c r="I567" s="7" t="s">
        <v>65</v>
      </c>
      <c r="J567" s="8" t="s">
        <v>75</v>
      </c>
      <c r="K567" s="6" t="s">
        <v>1649</v>
      </c>
      <c r="L567" s="6" t="s">
        <v>1650</v>
      </c>
      <c r="M567">
        <v>0</v>
      </c>
      <c r="N567" s="11" t="s">
        <v>78</v>
      </c>
      <c r="O567">
        <v>0</v>
      </c>
      <c r="P567" t="s">
        <v>70</v>
      </c>
      <c r="Q567" s="5">
        <v>44300</v>
      </c>
    </row>
    <row r="568" spans="1:18" x14ac:dyDescent="0.25">
      <c r="A568">
        <v>2021</v>
      </c>
      <c r="B568" s="5">
        <v>44197</v>
      </c>
      <c r="C568" s="5">
        <v>44286</v>
      </c>
      <c r="D568" s="6" t="s">
        <v>415</v>
      </c>
      <c r="E568" s="6" t="s">
        <v>130</v>
      </c>
      <c r="F568" t="s">
        <v>1651</v>
      </c>
      <c r="G568" s="6" t="s">
        <v>58</v>
      </c>
      <c r="H568" t="s">
        <v>416</v>
      </c>
      <c r="I568" s="6" t="s">
        <v>314</v>
      </c>
      <c r="J568" s="6" t="s">
        <v>314</v>
      </c>
      <c r="K568" s="6" t="s">
        <v>1652</v>
      </c>
      <c r="L568" s="6" t="s">
        <v>1653</v>
      </c>
      <c r="M568">
        <v>0</v>
      </c>
      <c r="N568" s="6"/>
      <c r="O568">
        <v>0</v>
      </c>
      <c r="P568" t="s">
        <v>70</v>
      </c>
      <c r="Q568" s="5">
        <v>44300</v>
      </c>
      <c r="R568" s="6" t="s">
        <v>2481</v>
      </c>
    </row>
    <row r="569" spans="1:18" x14ac:dyDescent="0.25">
      <c r="A569">
        <v>2021</v>
      </c>
      <c r="B569" s="5">
        <v>44197</v>
      </c>
      <c r="C569" s="5">
        <v>44286</v>
      </c>
      <c r="D569" s="6" t="s">
        <v>92</v>
      </c>
      <c r="E569" s="6" t="s">
        <v>130</v>
      </c>
      <c r="F569" t="s">
        <v>1654</v>
      </c>
      <c r="G569" s="6" t="s">
        <v>58</v>
      </c>
      <c r="H569" t="s">
        <v>95</v>
      </c>
      <c r="I569" s="7" t="s">
        <v>65</v>
      </c>
      <c r="J569" s="8" t="s">
        <v>96</v>
      </c>
      <c r="K569" s="6" t="s">
        <v>1655</v>
      </c>
      <c r="L569" s="6" t="s">
        <v>1656</v>
      </c>
      <c r="M569">
        <v>0</v>
      </c>
      <c r="N569" s="10" t="s">
        <v>99</v>
      </c>
      <c r="O569">
        <v>0</v>
      </c>
      <c r="P569" t="s">
        <v>70</v>
      </c>
      <c r="Q569" s="5">
        <v>44300</v>
      </c>
    </row>
    <row r="570" spans="1:18" x14ac:dyDescent="0.25">
      <c r="A570">
        <v>2021</v>
      </c>
      <c r="B570" s="5">
        <v>44197</v>
      </c>
      <c r="C570" s="5">
        <v>44286</v>
      </c>
      <c r="D570" s="6" t="s">
        <v>344</v>
      </c>
      <c r="E570" s="6" t="s">
        <v>80</v>
      </c>
      <c r="F570" t="s">
        <v>1657</v>
      </c>
      <c r="G570" s="6" t="s">
        <v>58</v>
      </c>
      <c r="H570" t="s">
        <v>346</v>
      </c>
      <c r="I570" s="7" t="s">
        <v>65</v>
      </c>
      <c r="J570" s="8" t="s">
        <v>190</v>
      </c>
      <c r="K570" s="6"/>
      <c r="L570" s="6" t="s">
        <v>1658</v>
      </c>
      <c r="M570">
        <v>0</v>
      </c>
      <c r="N570" s="10" t="s">
        <v>193</v>
      </c>
      <c r="O570">
        <v>0</v>
      </c>
      <c r="P570" t="s">
        <v>70</v>
      </c>
      <c r="Q570" s="5">
        <v>44300</v>
      </c>
    </row>
    <row r="571" spans="1:18" x14ac:dyDescent="0.25">
      <c r="A571">
        <v>2021</v>
      </c>
      <c r="B571" s="5">
        <v>44197</v>
      </c>
      <c r="C571" s="5">
        <v>44286</v>
      </c>
      <c r="D571" s="6" t="s">
        <v>200</v>
      </c>
      <c r="E571" s="6" t="s">
        <v>339</v>
      </c>
      <c r="F571" t="s">
        <v>1659</v>
      </c>
      <c r="G571" s="6" t="s">
        <v>58</v>
      </c>
      <c r="H571" t="s">
        <v>201</v>
      </c>
      <c r="I571" s="7" t="s">
        <v>65</v>
      </c>
      <c r="J571" s="8" t="s">
        <v>202</v>
      </c>
      <c r="K571" s="6" t="s">
        <v>1660</v>
      </c>
      <c r="L571" s="6" t="s">
        <v>1661</v>
      </c>
      <c r="M571">
        <v>0</v>
      </c>
      <c r="N571" s="10" t="s">
        <v>205</v>
      </c>
      <c r="O571">
        <v>0</v>
      </c>
      <c r="P571" t="s">
        <v>70</v>
      </c>
      <c r="Q571" s="5">
        <v>44300</v>
      </c>
    </row>
    <row r="572" spans="1:18" x14ac:dyDescent="0.25">
      <c r="A572">
        <v>2021</v>
      </c>
      <c r="B572" s="5">
        <v>44197</v>
      </c>
      <c r="C572" s="5">
        <v>44286</v>
      </c>
      <c r="D572" s="6" t="s">
        <v>415</v>
      </c>
      <c r="E572" s="6" t="s">
        <v>145</v>
      </c>
      <c r="F572" t="s">
        <v>312</v>
      </c>
      <c r="G572" s="6" t="s">
        <v>58</v>
      </c>
      <c r="H572" t="s">
        <v>416</v>
      </c>
      <c r="I572" s="6" t="s">
        <v>314</v>
      </c>
      <c r="J572" s="6" t="s">
        <v>314</v>
      </c>
      <c r="K572" s="6" t="s">
        <v>1662</v>
      </c>
      <c r="L572" s="6" t="s">
        <v>1663</v>
      </c>
      <c r="M572">
        <v>0</v>
      </c>
      <c r="N572" s="6"/>
      <c r="O572">
        <v>0</v>
      </c>
      <c r="P572" t="s">
        <v>70</v>
      </c>
      <c r="Q572" s="5">
        <v>44300</v>
      </c>
      <c r="R572" s="6" t="s">
        <v>2481</v>
      </c>
    </row>
    <row r="573" spans="1:18" x14ac:dyDescent="0.25">
      <c r="A573">
        <v>2021</v>
      </c>
      <c r="B573" s="5">
        <v>44197</v>
      </c>
      <c r="C573" s="5">
        <v>44286</v>
      </c>
      <c r="D573" s="6" t="s">
        <v>242</v>
      </c>
      <c r="E573" s="6" t="s">
        <v>62</v>
      </c>
      <c r="F573" t="s">
        <v>1664</v>
      </c>
      <c r="G573" s="6" t="s">
        <v>58</v>
      </c>
      <c r="H573" t="s">
        <v>244</v>
      </c>
      <c r="I573" s="7" t="s">
        <v>65</v>
      </c>
      <c r="J573" s="8" t="s">
        <v>190</v>
      </c>
      <c r="K573" s="6" t="s">
        <v>1665</v>
      </c>
      <c r="L573" s="6" t="s">
        <v>1666</v>
      </c>
      <c r="M573">
        <v>0</v>
      </c>
      <c r="N573" s="10" t="s">
        <v>193</v>
      </c>
      <c r="O573">
        <v>0</v>
      </c>
      <c r="P573" t="s">
        <v>70</v>
      </c>
      <c r="Q573" s="5">
        <v>44300</v>
      </c>
    </row>
    <row r="574" spans="1:18" x14ac:dyDescent="0.25">
      <c r="A574">
        <v>2021</v>
      </c>
      <c r="B574" s="5">
        <v>44197</v>
      </c>
      <c r="C574" s="5">
        <v>44286</v>
      </c>
      <c r="D574" s="6" t="s">
        <v>495</v>
      </c>
      <c r="E574" s="6" t="s">
        <v>118</v>
      </c>
      <c r="F574" t="s">
        <v>1667</v>
      </c>
      <c r="G574" s="6" t="s">
        <v>58</v>
      </c>
      <c r="H574" t="s">
        <v>496</v>
      </c>
      <c r="I574" s="7" t="s">
        <v>65</v>
      </c>
      <c r="J574" s="8" t="s">
        <v>497</v>
      </c>
      <c r="K574" s="6" t="s">
        <v>1668</v>
      </c>
      <c r="L574" s="6" t="s">
        <v>1669</v>
      </c>
      <c r="M574">
        <v>0</v>
      </c>
      <c r="N574" s="13"/>
      <c r="O574">
        <v>0</v>
      </c>
      <c r="P574" t="s">
        <v>70</v>
      </c>
      <c r="Q574" s="5">
        <v>44300</v>
      </c>
      <c r="R574" s="13" t="s">
        <v>2482</v>
      </c>
    </row>
    <row r="575" spans="1:18" x14ac:dyDescent="0.25">
      <c r="A575">
        <v>2021</v>
      </c>
      <c r="B575" s="5">
        <v>44197</v>
      </c>
      <c r="C575" s="5">
        <v>44286</v>
      </c>
      <c r="D575" s="6" t="s">
        <v>304</v>
      </c>
      <c r="E575" s="6" t="s">
        <v>231</v>
      </c>
      <c r="F575" t="s">
        <v>81</v>
      </c>
      <c r="G575" s="6" t="s">
        <v>58</v>
      </c>
      <c r="H575" t="s">
        <v>305</v>
      </c>
      <c r="I575" s="7" t="s">
        <v>65</v>
      </c>
      <c r="J575" s="8" t="s">
        <v>297</v>
      </c>
      <c r="K575" s="6" t="s">
        <v>519</v>
      </c>
      <c r="L575" s="6" t="s">
        <v>1670</v>
      </c>
      <c r="M575">
        <v>0</v>
      </c>
      <c r="N575" s="10" t="s">
        <v>300</v>
      </c>
      <c r="O575">
        <v>0</v>
      </c>
      <c r="P575" t="s">
        <v>70</v>
      </c>
      <c r="Q575" s="5">
        <v>44300</v>
      </c>
    </row>
    <row r="576" spans="1:18" x14ac:dyDescent="0.25">
      <c r="A576">
        <v>2021</v>
      </c>
      <c r="B576" s="5">
        <v>44197</v>
      </c>
      <c r="C576" s="5">
        <v>44286</v>
      </c>
      <c r="D576" s="6" t="s">
        <v>294</v>
      </c>
      <c r="E576" s="6" t="s">
        <v>80</v>
      </c>
      <c r="F576" t="s">
        <v>1671</v>
      </c>
      <c r="G576" s="6" t="s">
        <v>52</v>
      </c>
      <c r="H576" t="s">
        <v>296</v>
      </c>
      <c r="I576" s="7" t="s">
        <v>65</v>
      </c>
      <c r="J576" s="8" t="s">
        <v>297</v>
      </c>
      <c r="K576" s="6" t="s">
        <v>1672</v>
      </c>
      <c r="L576" s="6" t="s">
        <v>1673</v>
      </c>
      <c r="M576">
        <v>0</v>
      </c>
      <c r="N576" s="10" t="s">
        <v>300</v>
      </c>
      <c r="O576">
        <v>0</v>
      </c>
      <c r="P576" t="s">
        <v>70</v>
      </c>
      <c r="Q576" s="5">
        <v>44300</v>
      </c>
    </row>
    <row r="577" spans="1:17" x14ac:dyDescent="0.25">
      <c r="A577">
        <v>2021</v>
      </c>
      <c r="B577" s="5">
        <v>44197</v>
      </c>
      <c r="C577" s="5">
        <v>44286</v>
      </c>
      <c r="D577" s="6" t="s">
        <v>79</v>
      </c>
      <c r="E577" s="6" t="s">
        <v>145</v>
      </c>
      <c r="F577" t="s">
        <v>106</v>
      </c>
      <c r="G577" s="6" t="s">
        <v>58</v>
      </c>
      <c r="H577" t="s">
        <v>82</v>
      </c>
      <c r="I577" s="7" t="s">
        <v>65</v>
      </c>
      <c r="J577" s="8" t="s">
        <v>75</v>
      </c>
      <c r="K577" s="6" t="s">
        <v>83</v>
      </c>
      <c r="L577" s="6" t="s">
        <v>1674</v>
      </c>
      <c r="M577">
        <v>0</v>
      </c>
      <c r="N577" s="11" t="s">
        <v>78</v>
      </c>
      <c r="O577">
        <v>0</v>
      </c>
      <c r="P577" t="s">
        <v>70</v>
      </c>
      <c r="Q577" s="5">
        <v>44300</v>
      </c>
    </row>
    <row r="578" spans="1:17" x14ac:dyDescent="0.25">
      <c r="A578">
        <v>2021</v>
      </c>
      <c r="B578" s="5">
        <v>44197</v>
      </c>
      <c r="C578" s="5">
        <v>44286</v>
      </c>
      <c r="D578" s="6" t="s">
        <v>1340</v>
      </c>
      <c r="E578" s="6" t="s">
        <v>231</v>
      </c>
      <c r="F578" t="s">
        <v>689</v>
      </c>
      <c r="G578" s="6" t="s">
        <v>58</v>
      </c>
      <c r="H578" t="s">
        <v>1342</v>
      </c>
      <c r="I578" s="7" t="s">
        <v>65</v>
      </c>
      <c r="J578" s="8" t="s">
        <v>297</v>
      </c>
      <c r="K578" s="6"/>
      <c r="L578" s="6" t="s">
        <v>1675</v>
      </c>
      <c r="M578">
        <v>0</v>
      </c>
      <c r="N578" s="10" t="s">
        <v>300</v>
      </c>
      <c r="O578">
        <v>0</v>
      </c>
      <c r="P578" t="s">
        <v>70</v>
      </c>
      <c r="Q578" s="5">
        <v>44300</v>
      </c>
    </row>
    <row r="579" spans="1:17" x14ac:dyDescent="0.25">
      <c r="A579">
        <v>2021</v>
      </c>
      <c r="B579" s="5">
        <v>44197</v>
      </c>
      <c r="C579" s="5">
        <v>44286</v>
      </c>
      <c r="D579" s="6" t="s">
        <v>1676</v>
      </c>
      <c r="E579" s="6" t="s">
        <v>72</v>
      </c>
      <c r="F579" t="s">
        <v>1568</v>
      </c>
      <c r="G579" s="6" t="s">
        <v>58</v>
      </c>
      <c r="H579" t="s">
        <v>1677</v>
      </c>
      <c r="I579" s="7" t="s">
        <v>65</v>
      </c>
      <c r="J579" s="8" t="s">
        <v>459</v>
      </c>
      <c r="K579" s="6" t="s">
        <v>1678</v>
      </c>
      <c r="L579" s="6" t="s">
        <v>1679</v>
      </c>
      <c r="M579">
        <v>0</v>
      </c>
      <c r="N579" s="10" t="s">
        <v>462</v>
      </c>
      <c r="O579">
        <v>0</v>
      </c>
      <c r="P579" t="s">
        <v>70</v>
      </c>
      <c r="Q579" s="5">
        <v>44300</v>
      </c>
    </row>
    <row r="580" spans="1:17" x14ac:dyDescent="0.25">
      <c r="A580">
        <v>2021</v>
      </c>
      <c r="B580" s="5">
        <v>44197</v>
      </c>
      <c r="C580" s="5">
        <v>44286</v>
      </c>
      <c r="D580" s="6" t="s">
        <v>759</v>
      </c>
      <c r="E580" s="6" t="s">
        <v>123</v>
      </c>
      <c r="F580" t="s">
        <v>81</v>
      </c>
      <c r="G580" s="6" t="s">
        <v>52</v>
      </c>
      <c r="H580" t="s">
        <v>760</v>
      </c>
      <c r="I580" s="7" t="s">
        <v>65</v>
      </c>
      <c r="J580" s="8" t="s">
        <v>225</v>
      </c>
      <c r="K580" s="6" t="s">
        <v>1680</v>
      </c>
      <c r="L580" s="6" t="s">
        <v>1681</v>
      </c>
      <c r="M580">
        <v>0</v>
      </c>
      <c r="N580" s="10" t="s">
        <v>227</v>
      </c>
      <c r="O580">
        <v>0</v>
      </c>
      <c r="P580" t="s">
        <v>70</v>
      </c>
      <c r="Q580" s="5">
        <v>44300</v>
      </c>
    </row>
    <row r="581" spans="1:17" x14ac:dyDescent="0.25">
      <c r="A581">
        <v>2021</v>
      </c>
      <c r="B581" s="5">
        <v>44197</v>
      </c>
      <c r="C581" s="5">
        <v>44286</v>
      </c>
      <c r="D581" s="6" t="s">
        <v>200</v>
      </c>
      <c r="E581" s="6" t="s">
        <v>282</v>
      </c>
      <c r="F581" t="s">
        <v>81</v>
      </c>
      <c r="G581" s="6" t="s">
        <v>58</v>
      </c>
      <c r="H581" t="s">
        <v>201</v>
      </c>
      <c r="I581" s="7" t="s">
        <v>65</v>
      </c>
      <c r="J581" s="8" t="s">
        <v>202</v>
      </c>
      <c r="K581" s="6" t="s">
        <v>1682</v>
      </c>
      <c r="L581" s="6" t="s">
        <v>1683</v>
      </c>
      <c r="M581">
        <v>0</v>
      </c>
      <c r="N581" s="10" t="s">
        <v>205</v>
      </c>
      <c r="O581">
        <v>0</v>
      </c>
      <c r="P581" t="s">
        <v>70</v>
      </c>
      <c r="Q581" s="5">
        <v>44300</v>
      </c>
    </row>
    <row r="582" spans="1:17" x14ac:dyDescent="0.25">
      <c r="A582">
        <v>2021</v>
      </c>
      <c r="B582" s="5">
        <v>44197</v>
      </c>
      <c r="C582" s="5">
        <v>44286</v>
      </c>
      <c r="D582" s="6" t="s">
        <v>421</v>
      </c>
      <c r="E582" s="6" t="s">
        <v>145</v>
      </c>
      <c r="F582" t="s">
        <v>232</v>
      </c>
      <c r="G582" s="6" t="s">
        <v>58</v>
      </c>
      <c r="H582" t="s">
        <v>423</v>
      </c>
      <c r="I582" s="7" t="s">
        <v>65</v>
      </c>
      <c r="J582" s="8" t="s">
        <v>155</v>
      </c>
      <c r="K582" s="6"/>
      <c r="L582" s="6"/>
      <c r="M582">
        <v>0</v>
      </c>
      <c r="N582" s="10" t="s">
        <v>157</v>
      </c>
      <c r="O582">
        <v>0</v>
      </c>
      <c r="P582" t="s">
        <v>70</v>
      </c>
      <c r="Q582" s="5">
        <v>44300</v>
      </c>
    </row>
    <row r="583" spans="1:17" x14ac:dyDescent="0.25">
      <c r="A583">
        <v>2021</v>
      </c>
      <c r="B583" s="5">
        <v>44197</v>
      </c>
      <c r="C583" s="5">
        <v>44286</v>
      </c>
      <c r="D583" s="6" t="s">
        <v>392</v>
      </c>
      <c r="E583" s="6" t="s">
        <v>282</v>
      </c>
      <c r="F583" t="s">
        <v>1684</v>
      </c>
      <c r="G583" s="6" t="s">
        <v>58</v>
      </c>
      <c r="H583" t="s">
        <v>393</v>
      </c>
      <c r="I583" s="7" t="s">
        <v>65</v>
      </c>
      <c r="J583" s="8" t="s">
        <v>190</v>
      </c>
      <c r="K583" s="6" t="s">
        <v>1685</v>
      </c>
      <c r="L583" s="6" t="s">
        <v>1686</v>
      </c>
      <c r="M583">
        <v>0</v>
      </c>
      <c r="N583" s="10" t="s">
        <v>193</v>
      </c>
      <c r="O583">
        <v>0</v>
      </c>
      <c r="P583" t="s">
        <v>70</v>
      </c>
      <c r="Q583" s="5">
        <v>44300</v>
      </c>
    </row>
    <row r="584" spans="1:17" x14ac:dyDescent="0.25">
      <c r="A584">
        <v>2021</v>
      </c>
      <c r="B584" s="5">
        <v>44197</v>
      </c>
      <c r="C584" s="5">
        <v>44286</v>
      </c>
      <c r="D584" s="6" t="s">
        <v>294</v>
      </c>
      <c r="E584" s="6" t="s">
        <v>130</v>
      </c>
      <c r="F584" t="s">
        <v>1687</v>
      </c>
      <c r="G584" s="6" t="s">
        <v>58</v>
      </c>
      <c r="H584" t="s">
        <v>296</v>
      </c>
      <c r="I584" s="7" t="s">
        <v>65</v>
      </c>
      <c r="J584" s="8" t="s">
        <v>297</v>
      </c>
      <c r="K584" s="6" t="s">
        <v>1688</v>
      </c>
      <c r="L584" s="6" t="s">
        <v>1689</v>
      </c>
      <c r="M584">
        <v>0</v>
      </c>
      <c r="N584" s="10" t="s">
        <v>300</v>
      </c>
      <c r="O584">
        <v>0</v>
      </c>
      <c r="P584" t="s">
        <v>70</v>
      </c>
      <c r="Q584" s="5">
        <v>44300</v>
      </c>
    </row>
    <row r="585" spans="1:17" x14ac:dyDescent="0.25">
      <c r="A585">
        <v>2021</v>
      </c>
      <c r="B585" s="5">
        <v>44197</v>
      </c>
      <c r="C585" s="5">
        <v>44286</v>
      </c>
      <c r="D585" s="6" t="s">
        <v>164</v>
      </c>
      <c r="E585" s="6" t="s">
        <v>145</v>
      </c>
      <c r="F585" t="s">
        <v>1272</v>
      </c>
      <c r="G585" s="6" t="s">
        <v>58</v>
      </c>
      <c r="H585" t="s">
        <v>166</v>
      </c>
      <c r="I585" s="7" t="s">
        <v>65</v>
      </c>
      <c r="J585" s="8" t="s">
        <v>167</v>
      </c>
      <c r="K585" s="6" t="s">
        <v>1398</v>
      </c>
      <c r="L585" s="6" t="s">
        <v>1690</v>
      </c>
      <c r="M585">
        <v>0</v>
      </c>
      <c r="N585" s="10" t="s">
        <v>170</v>
      </c>
      <c r="O585">
        <v>0</v>
      </c>
      <c r="P585" t="s">
        <v>70</v>
      </c>
      <c r="Q585" s="5">
        <v>44300</v>
      </c>
    </row>
    <row r="586" spans="1:17" x14ac:dyDescent="0.25">
      <c r="A586">
        <v>2021</v>
      </c>
      <c r="B586" s="5">
        <v>44197</v>
      </c>
      <c r="C586" s="5">
        <v>44286</v>
      </c>
      <c r="D586" s="6" t="s">
        <v>137</v>
      </c>
      <c r="E586" s="6" t="s">
        <v>209</v>
      </c>
      <c r="F586" t="s">
        <v>464</v>
      </c>
      <c r="G586" s="6" t="s">
        <v>52</v>
      </c>
      <c r="H586" t="s">
        <v>139</v>
      </c>
      <c r="I586" s="7" t="s">
        <v>65</v>
      </c>
      <c r="J586" s="8" t="s">
        <v>140</v>
      </c>
      <c r="K586" s="6" t="s">
        <v>1691</v>
      </c>
      <c r="L586" s="6" t="s">
        <v>1692</v>
      </c>
      <c r="M586">
        <v>0</v>
      </c>
      <c r="N586" s="10" t="s">
        <v>143</v>
      </c>
      <c r="O586">
        <v>0</v>
      </c>
      <c r="P586" t="s">
        <v>70</v>
      </c>
      <c r="Q586" s="5">
        <v>44300</v>
      </c>
    </row>
    <row r="587" spans="1:17" x14ac:dyDescent="0.25">
      <c r="A587">
        <v>2021</v>
      </c>
      <c r="B587" s="5">
        <v>44197</v>
      </c>
      <c r="C587" s="5">
        <v>44286</v>
      </c>
      <c r="D587" s="6" t="s">
        <v>1087</v>
      </c>
      <c r="E587" s="6" t="s">
        <v>145</v>
      </c>
      <c r="F587" t="s">
        <v>235</v>
      </c>
      <c r="G587" s="6" t="s">
        <v>58</v>
      </c>
      <c r="H587" t="s">
        <v>1089</v>
      </c>
      <c r="I587" s="7" t="s">
        <v>65</v>
      </c>
      <c r="J587" s="8" t="s">
        <v>140</v>
      </c>
      <c r="K587" s="6" t="s">
        <v>1693</v>
      </c>
      <c r="L587" s="6" t="s">
        <v>1694</v>
      </c>
      <c r="M587">
        <v>0</v>
      </c>
      <c r="N587" s="10" t="s">
        <v>143</v>
      </c>
      <c r="O587">
        <v>0</v>
      </c>
      <c r="P587" t="s">
        <v>70</v>
      </c>
      <c r="Q587" s="5">
        <v>44300</v>
      </c>
    </row>
    <row r="588" spans="1:17" x14ac:dyDescent="0.25">
      <c r="A588">
        <v>2021</v>
      </c>
      <c r="B588" s="5">
        <v>44197</v>
      </c>
      <c r="C588" s="5">
        <v>44286</v>
      </c>
      <c r="D588" s="6" t="s">
        <v>728</v>
      </c>
      <c r="E588" s="6" t="s">
        <v>231</v>
      </c>
      <c r="F588" t="s">
        <v>292</v>
      </c>
      <c r="G588" s="6" t="s">
        <v>58</v>
      </c>
      <c r="H588" t="s">
        <v>730</v>
      </c>
      <c r="I588" s="7" t="s">
        <v>65</v>
      </c>
      <c r="J588" s="8" t="s">
        <v>297</v>
      </c>
      <c r="K588" s="6" t="s">
        <v>519</v>
      </c>
      <c r="L588" s="6" t="s">
        <v>1695</v>
      </c>
      <c r="M588">
        <v>0</v>
      </c>
      <c r="N588" s="10" t="s">
        <v>300</v>
      </c>
      <c r="O588">
        <v>0</v>
      </c>
      <c r="P588" t="s">
        <v>70</v>
      </c>
      <c r="Q588" s="5">
        <v>44300</v>
      </c>
    </row>
    <row r="589" spans="1:17" x14ac:dyDescent="0.25">
      <c r="A589">
        <v>2021</v>
      </c>
      <c r="B589" s="5">
        <v>44197</v>
      </c>
      <c r="C589" s="5">
        <v>44286</v>
      </c>
      <c r="D589" s="6" t="s">
        <v>452</v>
      </c>
      <c r="E589" s="6" t="s">
        <v>145</v>
      </c>
      <c r="F589" t="s">
        <v>1696</v>
      </c>
      <c r="G589" s="6" t="s">
        <v>58</v>
      </c>
      <c r="H589" t="s">
        <v>454</v>
      </c>
      <c r="I589" s="7" t="s">
        <v>65</v>
      </c>
      <c r="J589" s="8" t="s">
        <v>133</v>
      </c>
      <c r="K589" s="6"/>
      <c r="L589" s="6" t="s">
        <v>1697</v>
      </c>
      <c r="M589">
        <v>0</v>
      </c>
      <c r="N589" s="10" t="s">
        <v>136</v>
      </c>
      <c r="O589">
        <v>0</v>
      </c>
      <c r="P589" t="s">
        <v>70</v>
      </c>
      <c r="Q589" s="5">
        <v>44300</v>
      </c>
    </row>
    <row r="590" spans="1:17" x14ac:dyDescent="0.25">
      <c r="A590">
        <v>2021</v>
      </c>
      <c r="B590" s="5">
        <v>44197</v>
      </c>
      <c r="C590" s="5">
        <v>44286</v>
      </c>
      <c r="D590" s="6" t="s">
        <v>274</v>
      </c>
      <c r="E590" s="6" t="s">
        <v>72</v>
      </c>
      <c r="F590" t="s">
        <v>1698</v>
      </c>
      <c r="G590" s="6" t="s">
        <v>58</v>
      </c>
      <c r="H590" t="s">
        <v>276</v>
      </c>
      <c r="I590" s="7" t="s">
        <v>65</v>
      </c>
      <c r="J590" s="8" t="s">
        <v>277</v>
      </c>
      <c r="K590" s="6" t="s">
        <v>1699</v>
      </c>
      <c r="L590" s="6" t="s">
        <v>1700</v>
      </c>
      <c r="M590">
        <v>0</v>
      </c>
      <c r="N590" s="10" t="s">
        <v>280</v>
      </c>
      <c r="O590">
        <v>0</v>
      </c>
      <c r="P590" t="s">
        <v>70</v>
      </c>
      <c r="Q590" s="5">
        <v>44300</v>
      </c>
    </row>
    <row r="591" spans="1:17" x14ac:dyDescent="0.25">
      <c r="A591">
        <v>2021</v>
      </c>
      <c r="B591" s="5">
        <v>44197</v>
      </c>
      <c r="C591" s="5">
        <v>44286</v>
      </c>
      <c r="D591" s="6" t="s">
        <v>323</v>
      </c>
      <c r="E591" s="6" t="s">
        <v>324</v>
      </c>
      <c r="F591" t="s">
        <v>1701</v>
      </c>
      <c r="G591" s="6" t="s">
        <v>58</v>
      </c>
      <c r="H591" t="s">
        <v>326</v>
      </c>
      <c r="I591" s="7" t="s">
        <v>65</v>
      </c>
      <c r="J591" s="8" t="s">
        <v>327</v>
      </c>
      <c r="K591" s="6"/>
      <c r="L591" s="6" t="s">
        <v>1702</v>
      </c>
      <c r="M591">
        <v>0</v>
      </c>
      <c r="N591" s="10" t="s">
        <v>329</v>
      </c>
      <c r="O591">
        <v>0</v>
      </c>
      <c r="P591" t="s">
        <v>70</v>
      </c>
      <c r="Q591" s="5">
        <v>44300</v>
      </c>
    </row>
    <row r="592" spans="1:17" x14ac:dyDescent="0.25">
      <c r="A592">
        <v>2021</v>
      </c>
      <c r="B592" s="5">
        <v>44197</v>
      </c>
      <c r="C592" s="5">
        <v>44286</v>
      </c>
      <c r="D592" s="6" t="s">
        <v>814</v>
      </c>
      <c r="E592" s="6" t="s">
        <v>72</v>
      </c>
      <c r="F592" t="s">
        <v>1703</v>
      </c>
      <c r="G592" s="6" t="s">
        <v>58</v>
      </c>
      <c r="H592" t="s">
        <v>816</v>
      </c>
      <c r="I592" s="7" t="s">
        <v>65</v>
      </c>
      <c r="J592" s="8" t="s">
        <v>88</v>
      </c>
      <c r="K592" s="6" t="s">
        <v>1704</v>
      </c>
      <c r="L592" s="6" t="s">
        <v>1705</v>
      </c>
      <c r="M592">
        <v>0</v>
      </c>
      <c r="N592" s="10" t="s">
        <v>91</v>
      </c>
      <c r="O592">
        <v>0</v>
      </c>
      <c r="P592" t="s">
        <v>70</v>
      </c>
      <c r="Q592" s="5">
        <v>44300</v>
      </c>
    </row>
    <row r="593" spans="1:18" x14ac:dyDescent="0.25">
      <c r="A593">
        <v>2021</v>
      </c>
      <c r="B593" s="5">
        <v>44197</v>
      </c>
      <c r="C593" s="5">
        <v>44286</v>
      </c>
      <c r="D593" s="6" t="s">
        <v>1306</v>
      </c>
      <c r="E593" s="6" t="s">
        <v>130</v>
      </c>
      <c r="F593" t="s">
        <v>1706</v>
      </c>
      <c r="G593" s="6" t="s">
        <v>58</v>
      </c>
      <c r="H593" t="s">
        <v>1307</v>
      </c>
      <c r="I593" s="7" t="s">
        <v>65</v>
      </c>
      <c r="J593" s="8" t="s">
        <v>126</v>
      </c>
      <c r="K593" s="6" t="s">
        <v>1707</v>
      </c>
      <c r="L593" s="6" t="s">
        <v>1708</v>
      </c>
      <c r="M593">
        <v>0</v>
      </c>
      <c r="N593" s="10" t="s">
        <v>128</v>
      </c>
      <c r="O593">
        <v>0</v>
      </c>
      <c r="P593" t="s">
        <v>70</v>
      </c>
      <c r="Q593" s="5">
        <v>44300</v>
      </c>
    </row>
    <row r="594" spans="1:18" x14ac:dyDescent="0.25">
      <c r="A594">
        <v>2021</v>
      </c>
      <c r="B594" s="5">
        <v>44197</v>
      </c>
      <c r="C594" s="5">
        <v>44286</v>
      </c>
      <c r="D594" s="6" t="s">
        <v>171</v>
      </c>
      <c r="E594" s="6" t="s">
        <v>145</v>
      </c>
      <c r="F594" t="s">
        <v>1709</v>
      </c>
      <c r="G594" s="6" t="s">
        <v>58</v>
      </c>
      <c r="H594" t="s">
        <v>173</v>
      </c>
      <c r="I594" s="7" t="s">
        <v>65</v>
      </c>
      <c r="J594" s="8" t="s">
        <v>174</v>
      </c>
      <c r="K594" s="6" t="s">
        <v>1710</v>
      </c>
      <c r="L594" s="6" t="s">
        <v>1711</v>
      </c>
      <c r="M594">
        <v>0</v>
      </c>
      <c r="N594" s="6"/>
      <c r="O594">
        <v>0</v>
      </c>
      <c r="P594" t="s">
        <v>70</v>
      </c>
      <c r="Q594" s="5">
        <v>44300</v>
      </c>
      <c r="R594" s="6" t="s">
        <v>2481</v>
      </c>
    </row>
    <row r="595" spans="1:18" x14ac:dyDescent="0.25">
      <c r="A595">
        <v>2021</v>
      </c>
      <c r="B595" s="5">
        <v>44197</v>
      </c>
      <c r="C595" s="5">
        <v>44286</v>
      </c>
      <c r="D595" s="6" t="s">
        <v>164</v>
      </c>
      <c r="E595" s="6" t="s">
        <v>72</v>
      </c>
      <c r="F595" t="s">
        <v>1712</v>
      </c>
      <c r="G595" s="6" t="s">
        <v>58</v>
      </c>
      <c r="H595" t="s">
        <v>166</v>
      </c>
      <c r="I595" s="7" t="s">
        <v>65</v>
      </c>
      <c r="J595" s="8" t="s">
        <v>167</v>
      </c>
      <c r="K595" s="6" t="s">
        <v>1713</v>
      </c>
      <c r="L595" s="6" t="s">
        <v>1714</v>
      </c>
      <c r="M595">
        <v>0</v>
      </c>
      <c r="N595" s="10" t="s">
        <v>170</v>
      </c>
      <c r="O595">
        <v>0</v>
      </c>
      <c r="P595" t="s">
        <v>70</v>
      </c>
      <c r="Q595" s="5">
        <v>44300</v>
      </c>
    </row>
    <row r="596" spans="1:18" x14ac:dyDescent="0.25">
      <c r="A596">
        <v>2021</v>
      </c>
      <c r="B596" s="5">
        <v>44197</v>
      </c>
      <c r="C596" s="5">
        <v>44286</v>
      </c>
      <c r="D596" s="6" t="s">
        <v>415</v>
      </c>
      <c r="E596" s="6" t="s">
        <v>145</v>
      </c>
      <c r="F596" t="s">
        <v>312</v>
      </c>
      <c r="G596" s="6" t="s">
        <v>58</v>
      </c>
      <c r="H596" t="s">
        <v>416</v>
      </c>
      <c r="I596" s="6" t="s">
        <v>314</v>
      </c>
      <c r="J596" s="6" t="s">
        <v>314</v>
      </c>
      <c r="K596" s="6" t="s">
        <v>1715</v>
      </c>
      <c r="L596" s="6" t="s">
        <v>1716</v>
      </c>
      <c r="M596">
        <v>0</v>
      </c>
      <c r="N596" s="6"/>
      <c r="O596">
        <v>0</v>
      </c>
      <c r="P596" t="s">
        <v>70</v>
      </c>
      <c r="Q596" s="5">
        <v>44300</v>
      </c>
      <c r="R596" s="6" t="s">
        <v>2481</v>
      </c>
    </row>
    <row r="597" spans="1:18" x14ac:dyDescent="0.25">
      <c r="A597">
        <v>2021</v>
      </c>
      <c r="B597" s="5">
        <v>44197</v>
      </c>
      <c r="C597" s="5">
        <v>44286</v>
      </c>
      <c r="D597" s="6" t="s">
        <v>262</v>
      </c>
      <c r="E597" s="6" t="s">
        <v>72</v>
      </c>
      <c r="F597" t="s">
        <v>1717</v>
      </c>
      <c r="G597" s="6" t="s">
        <v>58</v>
      </c>
      <c r="H597" t="s">
        <v>263</v>
      </c>
      <c r="I597" s="7" t="s">
        <v>65</v>
      </c>
      <c r="J597" s="8" t="s">
        <v>155</v>
      </c>
      <c r="K597" s="6"/>
      <c r="L597" s="6" t="s">
        <v>1718</v>
      </c>
      <c r="M597">
        <v>0</v>
      </c>
      <c r="N597" s="10" t="s">
        <v>157</v>
      </c>
      <c r="O597">
        <v>0</v>
      </c>
      <c r="P597" t="s">
        <v>70</v>
      </c>
      <c r="Q597" s="5">
        <v>44300</v>
      </c>
    </row>
    <row r="598" spans="1:18" x14ac:dyDescent="0.25">
      <c r="A598">
        <v>2021</v>
      </c>
      <c r="B598" s="5">
        <v>44197</v>
      </c>
      <c r="C598" s="5">
        <v>44286</v>
      </c>
      <c r="D598" s="6" t="s">
        <v>122</v>
      </c>
      <c r="E598" s="6" t="s">
        <v>231</v>
      </c>
      <c r="F598" t="s">
        <v>809</v>
      </c>
      <c r="G598" s="6" t="s">
        <v>58</v>
      </c>
      <c r="H598" t="s">
        <v>125</v>
      </c>
      <c r="I598" s="7" t="s">
        <v>65</v>
      </c>
      <c r="J598" s="8" t="s">
        <v>126</v>
      </c>
      <c r="K598" s="6"/>
      <c r="L598" s="6" t="s">
        <v>1719</v>
      </c>
      <c r="M598">
        <v>0</v>
      </c>
      <c r="N598" s="10" t="s">
        <v>128</v>
      </c>
      <c r="O598">
        <v>0</v>
      </c>
      <c r="P598" t="s">
        <v>70</v>
      </c>
      <c r="Q598" s="5">
        <v>44300</v>
      </c>
    </row>
    <row r="599" spans="1:18" x14ac:dyDescent="0.25">
      <c r="A599">
        <v>2021</v>
      </c>
      <c r="B599" s="5">
        <v>44197</v>
      </c>
      <c r="C599" s="5">
        <v>44286</v>
      </c>
      <c r="D599" s="6" t="s">
        <v>843</v>
      </c>
      <c r="E599" s="6" t="s">
        <v>130</v>
      </c>
      <c r="F599" t="s">
        <v>1720</v>
      </c>
      <c r="G599" s="6" t="s">
        <v>58</v>
      </c>
      <c r="H599" t="s">
        <v>844</v>
      </c>
      <c r="I599" s="7" t="s">
        <v>65</v>
      </c>
      <c r="J599" s="8" t="s">
        <v>297</v>
      </c>
      <c r="K599" s="6" t="s">
        <v>1721</v>
      </c>
      <c r="L599" s="6" t="s">
        <v>1722</v>
      </c>
      <c r="M599">
        <v>0</v>
      </c>
      <c r="N599" s="10" t="s">
        <v>300</v>
      </c>
      <c r="O599">
        <v>0</v>
      </c>
      <c r="P599" t="s">
        <v>70</v>
      </c>
      <c r="Q599" s="5">
        <v>44300</v>
      </c>
    </row>
    <row r="600" spans="1:18" x14ac:dyDescent="0.25">
      <c r="A600">
        <v>2021</v>
      </c>
      <c r="B600" s="5">
        <v>44197</v>
      </c>
      <c r="C600" s="5">
        <v>44286</v>
      </c>
      <c r="D600" s="6" t="s">
        <v>628</v>
      </c>
      <c r="E600" s="6" t="s">
        <v>145</v>
      </c>
      <c r="F600" t="s">
        <v>81</v>
      </c>
      <c r="G600" s="6" t="s">
        <v>58</v>
      </c>
      <c r="H600" t="s">
        <v>629</v>
      </c>
      <c r="I600" s="7" t="s">
        <v>65</v>
      </c>
      <c r="J600" s="8" t="s">
        <v>140</v>
      </c>
      <c r="K600" s="6" t="s">
        <v>1723</v>
      </c>
      <c r="L600" s="6" t="s">
        <v>1724</v>
      </c>
      <c r="M600">
        <v>0</v>
      </c>
      <c r="N600" s="10" t="s">
        <v>143</v>
      </c>
      <c r="O600">
        <v>0</v>
      </c>
      <c r="P600" t="s">
        <v>70</v>
      </c>
      <c r="Q600" s="5">
        <v>44300</v>
      </c>
    </row>
    <row r="601" spans="1:18" x14ac:dyDescent="0.25">
      <c r="A601">
        <v>2021</v>
      </c>
      <c r="B601" s="5">
        <v>44197</v>
      </c>
      <c r="C601" s="5">
        <v>44286</v>
      </c>
      <c r="D601" s="6" t="s">
        <v>452</v>
      </c>
      <c r="E601" s="6" t="s">
        <v>145</v>
      </c>
      <c r="F601" t="s">
        <v>1725</v>
      </c>
      <c r="G601" s="6" t="s">
        <v>58</v>
      </c>
      <c r="H601" t="s">
        <v>454</v>
      </c>
      <c r="I601" s="7" t="s">
        <v>65</v>
      </c>
      <c r="J601" s="8" t="s">
        <v>133</v>
      </c>
      <c r="K601" s="6"/>
      <c r="L601" s="6" t="s">
        <v>1726</v>
      </c>
      <c r="M601">
        <v>0</v>
      </c>
      <c r="N601" s="10" t="s">
        <v>136</v>
      </c>
      <c r="O601">
        <v>0</v>
      </c>
      <c r="P601" t="s">
        <v>70</v>
      </c>
      <c r="Q601" s="5">
        <v>44300</v>
      </c>
    </row>
    <row r="602" spans="1:18" x14ac:dyDescent="0.25">
      <c r="A602">
        <v>2021</v>
      </c>
      <c r="B602" s="5">
        <v>44197</v>
      </c>
      <c r="C602" s="5">
        <v>44286</v>
      </c>
      <c r="D602" s="6" t="s">
        <v>495</v>
      </c>
      <c r="E602" s="6" t="s">
        <v>282</v>
      </c>
      <c r="F602" t="s">
        <v>232</v>
      </c>
      <c r="G602" s="6" t="s">
        <v>58</v>
      </c>
      <c r="H602" t="s">
        <v>496</v>
      </c>
      <c r="I602" s="7" t="s">
        <v>65</v>
      </c>
      <c r="J602" s="8" t="s">
        <v>497</v>
      </c>
      <c r="K602" s="6"/>
      <c r="L602" s="6" t="s">
        <v>1727</v>
      </c>
      <c r="M602">
        <v>0</v>
      </c>
      <c r="N602" s="13"/>
      <c r="O602">
        <v>0</v>
      </c>
      <c r="P602" t="s">
        <v>70</v>
      </c>
      <c r="Q602" s="5">
        <v>44300</v>
      </c>
      <c r="R602" s="13" t="s">
        <v>2482</v>
      </c>
    </row>
    <row r="603" spans="1:18" x14ac:dyDescent="0.25">
      <c r="A603">
        <v>2021</v>
      </c>
      <c r="B603" s="5">
        <v>44197</v>
      </c>
      <c r="C603" s="5">
        <v>44286</v>
      </c>
      <c r="D603" s="6" t="s">
        <v>304</v>
      </c>
      <c r="E603" s="6" t="s">
        <v>697</v>
      </c>
      <c r="F603" t="s">
        <v>1728</v>
      </c>
      <c r="G603" s="6" t="s">
        <v>52</v>
      </c>
      <c r="H603" t="s">
        <v>305</v>
      </c>
      <c r="I603" s="7" t="s">
        <v>65</v>
      </c>
      <c r="J603" s="8" t="s">
        <v>297</v>
      </c>
      <c r="K603" s="6" t="s">
        <v>519</v>
      </c>
      <c r="L603" s="6" t="s">
        <v>1729</v>
      </c>
      <c r="M603">
        <v>0</v>
      </c>
      <c r="N603" s="10" t="s">
        <v>300</v>
      </c>
      <c r="O603">
        <v>0</v>
      </c>
      <c r="P603" t="s">
        <v>70</v>
      </c>
      <c r="Q603" s="5">
        <v>44300</v>
      </c>
    </row>
    <row r="604" spans="1:18" x14ac:dyDescent="0.25">
      <c r="A604">
        <v>2021</v>
      </c>
      <c r="B604" s="5">
        <v>44197</v>
      </c>
      <c r="C604" s="5">
        <v>44286</v>
      </c>
      <c r="D604" s="6" t="s">
        <v>71</v>
      </c>
      <c r="E604" s="6" t="s">
        <v>145</v>
      </c>
      <c r="F604" t="s">
        <v>106</v>
      </c>
      <c r="G604" s="6" t="s">
        <v>58</v>
      </c>
      <c r="H604" t="s">
        <v>74</v>
      </c>
      <c r="I604" s="7" t="s">
        <v>65</v>
      </c>
      <c r="J604" s="8" t="s">
        <v>75</v>
      </c>
      <c r="K604" s="6" t="s">
        <v>797</v>
      </c>
      <c r="L604" s="6" t="s">
        <v>1730</v>
      </c>
      <c r="M604">
        <v>0</v>
      </c>
      <c r="N604" s="11" t="s">
        <v>78</v>
      </c>
      <c r="O604">
        <v>0</v>
      </c>
      <c r="P604" t="s">
        <v>70</v>
      </c>
      <c r="Q604" s="5">
        <v>44300</v>
      </c>
    </row>
    <row r="605" spans="1:18" x14ac:dyDescent="0.25">
      <c r="A605">
        <v>2021</v>
      </c>
      <c r="B605" s="5">
        <v>44197</v>
      </c>
      <c r="C605" s="5">
        <v>44286</v>
      </c>
      <c r="D605" s="6" t="s">
        <v>440</v>
      </c>
      <c r="E605" s="6" t="s">
        <v>80</v>
      </c>
      <c r="F605" t="s">
        <v>792</v>
      </c>
      <c r="G605" s="6" t="s">
        <v>58</v>
      </c>
      <c r="H605" t="s">
        <v>443</v>
      </c>
      <c r="I605" s="7" t="s">
        <v>65</v>
      </c>
      <c r="J605" s="8" t="s">
        <v>225</v>
      </c>
      <c r="K605" s="6" t="s">
        <v>444</v>
      </c>
      <c r="L605" s="6" t="s">
        <v>1731</v>
      </c>
      <c r="M605">
        <v>0</v>
      </c>
      <c r="N605" s="10" t="s">
        <v>227</v>
      </c>
      <c r="O605">
        <v>0</v>
      </c>
      <c r="P605" t="s">
        <v>70</v>
      </c>
      <c r="Q605" s="5">
        <v>44300</v>
      </c>
    </row>
    <row r="606" spans="1:18" x14ac:dyDescent="0.25">
      <c r="A606">
        <v>2021</v>
      </c>
      <c r="B606" s="5">
        <v>44197</v>
      </c>
      <c r="C606" s="5">
        <v>44286</v>
      </c>
      <c r="D606" s="6" t="s">
        <v>100</v>
      </c>
      <c r="E606" s="6" t="s">
        <v>145</v>
      </c>
      <c r="F606" t="s">
        <v>1732</v>
      </c>
      <c r="G606" s="6" t="s">
        <v>58</v>
      </c>
      <c r="H606" t="s">
        <v>102</v>
      </c>
      <c r="I606" s="7" t="s">
        <v>65</v>
      </c>
      <c r="J606" s="8" t="s">
        <v>66</v>
      </c>
      <c r="K606" s="6" t="s">
        <v>1733</v>
      </c>
      <c r="L606" s="6" t="s">
        <v>1734</v>
      </c>
      <c r="M606">
        <v>0</v>
      </c>
      <c r="N606" s="10" t="s">
        <v>69</v>
      </c>
      <c r="O606">
        <v>0</v>
      </c>
      <c r="P606" t="s">
        <v>70</v>
      </c>
      <c r="Q606" s="5">
        <v>44300</v>
      </c>
    </row>
    <row r="607" spans="1:18" x14ac:dyDescent="0.25">
      <c r="A607">
        <v>2021</v>
      </c>
      <c r="B607" s="5">
        <v>44197</v>
      </c>
      <c r="C607" s="5">
        <v>44286</v>
      </c>
      <c r="D607" s="6" t="s">
        <v>573</v>
      </c>
      <c r="E607" s="6" t="s">
        <v>72</v>
      </c>
      <c r="F607" t="s">
        <v>1735</v>
      </c>
      <c r="G607" s="6" t="s">
        <v>58</v>
      </c>
      <c r="H607" t="s">
        <v>575</v>
      </c>
      <c r="I607" s="7" t="s">
        <v>65</v>
      </c>
      <c r="J607" s="8" t="s">
        <v>155</v>
      </c>
      <c r="K607" s="6" t="s">
        <v>1736</v>
      </c>
      <c r="L607" s="6" t="s">
        <v>1737</v>
      </c>
      <c r="M607">
        <v>0</v>
      </c>
      <c r="N607" s="10" t="s">
        <v>157</v>
      </c>
      <c r="O607">
        <v>0</v>
      </c>
      <c r="P607" t="s">
        <v>70</v>
      </c>
      <c r="Q607" s="5">
        <v>44300</v>
      </c>
    </row>
    <row r="608" spans="1:18" x14ac:dyDescent="0.25">
      <c r="A608">
        <v>2021</v>
      </c>
      <c r="B608" s="5">
        <v>44197</v>
      </c>
      <c r="C608" s="5">
        <v>44286</v>
      </c>
      <c r="D608" s="6" t="s">
        <v>129</v>
      </c>
      <c r="E608" s="6" t="s">
        <v>145</v>
      </c>
      <c r="F608" t="s">
        <v>81</v>
      </c>
      <c r="G608" s="6" t="s">
        <v>58</v>
      </c>
      <c r="H608" t="s">
        <v>132</v>
      </c>
      <c r="I608" s="7" t="s">
        <v>65</v>
      </c>
      <c r="J608" s="8" t="s">
        <v>133</v>
      </c>
      <c r="K608" s="6"/>
      <c r="L608" s="6" t="s">
        <v>1738</v>
      </c>
      <c r="M608">
        <v>0</v>
      </c>
      <c r="N608" s="10" t="s">
        <v>136</v>
      </c>
      <c r="O608">
        <v>0</v>
      </c>
      <c r="P608" t="s">
        <v>70</v>
      </c>
      <c r="Q608" s="5">
        <v>44300</v>
      </c>
    </row>
    <row r="609" spans="1:18" x14ac:dyDescent="0.25">
      <c r="A609">
        <v>2021</v>
      </c>
      <c r="B609" s="5">
        <v>44197</v>
      </c>
      <c r="C609" s="5">
        <v>44286</v>
      </c>
      <c r="D609" s="6" t="s">
        <v>100</v>
      </c>
      <c r="E609" s="6" t="s">
        <v>72</v>
      </c>
      <c r="F609" t="s">
        <v>1739</v>
      </c>
      <c r="G609" s="6" t="s">
        <v>58</v>
      </c>
      <c r="H609" t="s">
        <v>102</v>
      </c>
      <c r="I609" s="7" t="s">
        <v>65</v>
      </c>
      <c r="J609" s="8" t="s">
        <v>66</v>
      </c>
      <c r="K609" s="6" t="s">
        <v>1740</v>
      </c>
      <c r="L609" s="6" t="s">
        <v>1741</v>
      </c>
      <c r="M609">
        <v>0</v>
      </c>
      <c r="N609" s="10" t="s">
        <v>69</v>
      </c>
      <c r="O609">
        <v>0</v>
      </c>
      <c r="P609" t="s">
        <v>70</v>
      </c>
      <c r="Q609" s="5">
        <v>44300</v>
      </c>
    </row>
    <row r="610" spans="1:18" x14ac:dyDescent="0.25">
      <c r="A610">
        <v>2021</v>
      </c>
      <c r="B610" s="5">
        <v>44197</v>
      </c>
      <c r="C610" s="5">
        <v>44286</v>
      </c>
      <c r="D610" s="6" t="s">
        <v>262</v>
      </c>
      <c r="E610" s="6" t="s">
        <v>130</v>
      </c>
      <c r="F610" t="s">
        <v>1742</v>
      </c>
      <c r="G610" s="6" t="s">
        <v>58</v>
      </c>
      <c r="H610" t="s">
        <v>263</v>
      </c>
      <c r="I610" s="7" t="s">
        <v>65</v>
      </c>
      <c r="J610" s="8" t="s">
        <v>155</v>
      </c>
      <c r="K610" s="6" t="s">
        <v>1743</v>
      </c>
      <c r="L610" s="6" t="s">
        <v>1744</v>
      </c>
      <c r="M610">
        <v>0</v>
      </c>
      <c r="N610" s="10" t="s">
        <v>157</v>
      </c>
      <c r="O610">
        <v>0</v>
      </c>
      <c r="P610" t="s">
        <v>70</v>
      </c>
      <c r="Q610" s="5">
        <v>44300</v>
      </c>
    </row>
    <row r="611" spans="1:18" x14ac:dyDescent="0.25">
      <c r="A611">
        <v>2021</v>
      </c>
      <c r="B611" s="5">
        <v>44197</v>
      </c>
      <c r="C611" s="5">
        <v>44286</v>
      </c>
      <c r="D611" s="6" t="s">
        <v>187</v>
      </c>
      <c r="E611" s="6" t="s">
        <v>145</v>
      </c>
      <c r="F611" t="s">
        <v>81</v>
      </c>
      <c r="G611" s="6" t="s">
        <v>58</v>
      </c>
      <c r="H611" t="s">
        <v>189</v>
      </c>
      <c r="I611" s="7" t="s">
        <v>65</v>
      </c>
      <c r="J611" s="8" t="s">
        <v>190</v>
      </c>
      <c r="K611" s="6" t="s">
        <v>1745</v>
      </c>
      <c r="L611" s="6" t="s">
        <v>1746</v>
      </c>
      <c r="M611">
        <v>0</v>
      </c>
      <c r="N611" s="10" t="s">
        <v>193</v>
      </c>
      <c r="O611">
        <v>0</v>
      </c>
      <c r="P611" t="s">
        <v>70</v>
      </c>
      <c r="Q611" s="5">
        <v>44300</v>
      </c>
    </row>
    <row r="612" spans="1:18" x14ac:dyDescent="0.25">
      <c r="A612">
        <v>2021</v>
      </c>
      <c r="B612" s="5">
        <v>44197</v>
      </c>
      <c r="C612" s="5">
        <v>44286</v>
      </c>
      <c r="D612" s="6" t="s">
        <v>92</v>
      </c>
      <c r="E612" s="6" t="s">
        <v>72</v>
      </c>
      <c r="F612" t="s">
        <v>1015</v>
      </c>
      <c r="G612" s="6" t="s">
        <v>58</v>
      </c>
      <c r="H612" t="s">
        <v>95</v>
      </c>
      <c r="I612" s="7" t="s">
        <v>65</v>
      </c>
      <c r="J612" s="8" t="s">
        <v>96</v>
      </c>
      <c r="K612" s="6" t="s">
        <v>1747</v>
      </c>
      <c r="L612" s="6" t="s">
        <v>1748</v>
      </c>
      <c r="M612">
        <v>0</v>
      </c>
      <c r="N612" s="10" t="s">
        <v>99</v>
      </c>
      <c r="O612">
        <v>0</v>
      </c>
      <c r="P612" t="s">
        <v>70</v>
      </c>
      <c r="Q612" s="5">
        <v>44300</v>
      </c>
    </row>
    <row r="613" spans="1:18" x14ac:dyDescent="0.25">
      <c r="A613">
        <v>2021</v>
      </c>
      <c r="B613" s="5">
        <v>44197</v>
      </c>
      <c r="C613" s="5">
        <v>44286</v>
      </c>
      <c r="D613" s="6" t="s">
        <v>392</v>
      </c>
      <c r="E613" s="6" t="s">
        <v>72</v>
      </c>
      <c r="F613" t="s">
        <v>1749</v>
      </c>
      <c r="G613" s="6" t="s">
        <v>58</v>
      </c>
      <c r="H613" t="s">
        <v>393</v>
      </c>
      <c r="I613" s="7" t="s">
        <v>65</v>
      </c>
      <c r="J613" s="8" t="s">
        <v>190</v>
      </c>
      <c r="K613" s="6" t="s">
        <v>1750</v>
      </c>
      <c r="L613" s="6" t="s">
        <v>1751</v>
      </c>
      <c r="M613">
        <v>0</v>
      </c>
      <c r="N613" s="10" t="s">
        <v>193</v>
      </c>
      <c r="O613">
        <v>0</v>
      </c>
      <c r="P613" t="s">
        <v>70</v>
      </c>
      <c r="Q613" s="5">
        <v>44300</v>
      </c>
    </row>
    <row r="614" spans="1:18" x14ac:dyDescent="0.25">
      <c r="A614">
        <v>2021</v>
      </c>
      <c r="B614" s="5">
        <v>44197</v>
      </c>
      <c r="C614" s="5">
        <v>44286</v>
      </c>
      <c r="D614" s="6" t="s">
        <v>383</v>
      </c>
      <c r="E614" s="6" t="s">
        <v>282</v>
      </c>
      <c r="F614" t="s">
        <v>1752</v>
      </c>
      <c r="G614" s="6" t="s">
        <v>58</v>
      </c>
      <c r="H614" t="s">
        <v>385</v>
      </c>
      <c r="I614" s="7" t="s">
        <v>65</v>
      </c>
      <c r="J614" s="8" t="s">
        <v>126</v>
      </c>
      <c r="K614" s="6"/>
      <c r="L614" s="6" t="s">
        <v>1753</v>
      </c>
      <c r="M614">
        <v>0</v>
      </c>
      <c r="N614" s="10" t="s">
        <v>128</v>
      </c>
      <c r="O614">
        <v>0</v>
      </c>
      <c r="P614" t="s">
        <v>70</v>
      </c>
      <c r="Q614" s="5">
        <v>44300</v>
      </c>
    </row>
    <row r="615" spans="1:18" x14ac:dyDescent="0.25">
      <c r="A615">
        <v>2021</v>
      </c>
      <c r="B615" s="5">
        <v>44197</v>
      </c>
      <c r="C615" s="5">
        <v>44286</v>
      </c>
      <c r="D615" s="6" t="s">
        <v>171</v>
      </c>
      <c r="E615" s="6" t="s">
        <v>145</v>
      </c>
      <c r="F615" t="s">
        <v>1754</v>
      </c>
      <c r="G615" s="6" t="s">
        <v>58</v>
      </c>
      <c r="H615" t="s">
        <v>173</v>
      </c>
      <c r="I615" s="7" t="s">
        <v>65</v>
      </c>
      <c r="J615" s="8" t="s">
        <v>174</v>
      </c>
      <c r="K615" s="6" t="s">
        <v>1755</v>
      </c>
      <c r="L615" s="6" t="s">
        <v>1756</v>
      </c>
      <c r="M615">
        <v>0</v>
      </c>
      <c r="N615" s="6"/>
      <c r="O615">
        <v>0</v>
      </c>
      <c r="P615" t="s">
        <v>70</v>
      </c>
      <c r="Q615" s="5">
        <v>44300</v>
      </c>
      <c r="R615" s="6" t="s">
        <v>2481</v>
      </c>
    </row>
    <row r="616" spans="1:18" x14ac:dyDescent="0.25">
      <c r="A616">
        <v>2021</v>
      </c>
      <c r="B616" s="5">
        <v>44197</v>
      </c>
      <c r="C616" s="5">
        <v>44286</v>
      </c>
      <c r="D616" s="6" t="s">
        <v>1757</v>
      </c>
      <c r="E616" s="6" t="s">
        <v>145</v>
      </c>
      <c r="F616" t="s">
        <v>1758</v>
      </c>
      <c r="G616" s="6" t="s">
        <v>58</v>
      </c>
      <c r="H616" t="s">
        <v>1759</v>
      </c>
      <c r="I616" s="6" t="s">
        <v>314</v>
      </c>
      <c r="J616" s="6" t="s">
        <v>314</v>
      </c>
      <c r="K616" s="6" t="s">
        <v>1760</v>
      </c>
      <c r="L616" s="6" t="s">
        <v>1761</v>
      </c>
      <c r="M616">
        <v>0</v>
      </c>
      <c r="N616" s="6"/>
      <c r="O616">
        <v>0</v>
      </c>
      <c r="P616" t="s">
        <v>70</v>
      </c>
      <c r="Q616" s="5">
        <v>44300</v>
      </c>
      <c r="R616" s="6" t="s">
        <v>2481</v>
      </c>
    </row>
    <row r="617" spans="1:18" x14ac:dyDescent="0.25">
      <c r="A617">
        <v>2021</v>
      </c>
      <c r="B617" s="5">
        <v>44197</v>
      </c>
      <c r="C617" s="5">
        <v>44286</v>
      </c>
      <c r="D617" s="6" t="s">
        <v>531</v>
      </c>
      <c r="E617" s="6" t="s">
        <v>282</v>
      </c>
      <c r="F617" t="s">
        <v>81</v>
      </c>
      <c r="G617" s="6" t="s">
        <v>58</v>
      </c>
      <c r="H617" t="s">
        <v>532</v>
      </c>
      <c r="I617" s="7" t="s">
        <v>65</v>
      </c>
      <c r="J617" s="8" t="s">
        <v>190</v>
      </c>
      <c r="K617" s="6" t="s">
        <v>1762</v>
      </c>
      <c r="L617" s="6" t="s">
        <v>1763</v>
      </c>
      <c r="M617">
        <v>0</v>
      </c>
      <c r="N617" s="10" t="s">
        <v>193</v>
      </c>
      <c r="O617">
        <v>0</v>
      </c>
      <c r="P617" t="s">
        <v>70</v>
      </c>
      <c r="Q617" s="5">
        <v>44300</v>
      </c>
    </row>
    <row r="618" spans="1:18" x14ac:dyDescent="0.25">
      <c r="A618">
        <v>2021</v>
      </c>
      <c r="B618" s="5">
        <v>44197</v>
      </c>
      <c r="C618" s="5">
        <v>44286</v>
      </c>
      <c r="D618" s="6" t="s">
        <v>843</v>
      </c>
      <c r="E618" s="6" t="s">
        <v>387</v>
      </c>
      <c r="F618" t="s">
        <v>81</v>
      </c>
      <c r="G618" s="6" t="s">
        <v>52</v>
      </c>
      <c r="H618" t="s">
        <v>844</v>
      </c>
      <c r="I618" s="7" t="s">
        <v>65</v>
      </c>
      <c r="J618" s="8" t="s">
        <v>297</v>
      </c>
      <c r="K618" s="6" t="s">
        <v>845</v>
      </c>
      <c r="L618" s="6" t="s">
        <v>1764</v>
      </c>
      <c r="M618">
        <v>0</v>
      </c>
      <c r="N618" s="10" t="s">
        <v>300</v>
      </c>
      <c r="O618">
        <v>0</v>
      </c>
      <c r="P618" t="s">
        <v>70</v>
      </c>
      <c r="Q618" s="5">
        <v>44300</v>
      </c>
    </row>
    <row r="619" spans="1:18" x14ac:dyDescent="0.25">
      <c r="A619">
        <v>2021</v>
      </c>
      <c r="B619" s="5">
        <v>44197</v>
      </c>
      <c r="C619" s="5">
        <v>44286</v>
      </c>
      <c r="D619" s="6" t="s">
        <v>510</v>
      </c>
      <c r="E619" s="6" t="s">
        <v>123</v>
      </c>
      <c r="F619" t="s">
        <v>1765</v>
      </c>
      <c r="G619" s="6" t="s">
        <v>52</v>
      </c>
      <c r="H619" t="s">
        <v>511</v>
      </c>
      <c r="I619" s="7" t="s">
        <v>65</v>
      </c>
      <c r="J619" s="8" t="s">
        <v>155</v>
      </c>
      <c r="K619" s="6" t="s">
        <v>1766</v>
      </c>
      <c r="L619" s="6" t="s">
        <v>1767</v>
      </c>
      <c r="M619">
        <v>0</v>
      </c>
      <c r="N619" s="10" t="s">
        <v>157</v>
      </c>
      <c r="O619">
        <v>0</v>
      </c>
      <c r="P619" t="s">
        <v>70</v>
      </c>
      <c r="Q619" s="5">
        <v>44300</v>
      </c>
    </row>
    <row r="620" spans="1:18" x14ac:dyDescent="0.25">
      <c r="A620">
        <v>2021</v>
      </c>
      <c r="B620" s="5">
        <v>44197</v>
      </c>
      <c r="C620" s="5">
        <v>44286</v>
      </c>
      <c r="D620" s="6" t="s">
        <v>252</v>
      </c>
      <c r="E620" s="6" t="s">
        <v>145</v>
      </c>
      <c r="F620" t="s">
        <v>81</v>
      </c>
      <c r="G620" s="6" t="s">
        <v>58</v>
      </c>
      <c r="H620" t="s">
        <v>254</v>
      </c>
      <c r="I620" s="7" t="s">
        <v>65</v>
      </c>
      <c r="J620" s="8" t="s">
        <v>148</v>
      </c>
      <c r="K620" s="6" t="s">
        <v>1768</v>
      </c>
      <c r="L620" s="6" t="s">
        <v>1769</v>
      </c>
      <c r="M620">
        <v>0</v>
      </c>
      <c r="N620" s="10" t="s">
        <v>151</v>
      </c>
      <c r="O620">
        <v>0</v>
      </c>
      <c r="P620" t="s">
        <v>70</v>
      </c>
      <c r="Q620" s="5">
        <v>44300</v>
      </c>
    </row>
    <row r="621" spans="1:18" x14ac:dyDescent="0.25">
      <c r="A621">
        <v>2021</v>
      </c>
      <c r="B621" s="5">
        <v>44197</v>
      </c>
      <c r="C621" s="5">
        <v>44286</v>
      </c>
      <c r="D621" s="6" t="s">
        <v>61</v>
      </c>
      <c r="E621" s="6" t="s">
        <v>130</v>
      </c>
      <c r="F621" t="s">
        <v>1770</v>
      </c>
      <c r="G621" s="6" t="s">
        <v>58</v>
      </c>
      <c r="H621" t="s">
        <v>64</v>
      </c>
      <c r="I621" s="7" t="s">
        <v>65</v>
      </c>
      <c r="J621" s="8" t="s">
        <v>66</v>
      </c>
      <c r="K621" s="6" t="s">
        <v>1771</v>
      </c>
      <c r="L621" s="6" t="s">
        <v>1772</v>
      </c>
      <c r="M621">
        <v>0</v>
      </c>
      <c r="N621" s="10" t="s">
        <v>69</v>
      </c>
      <c r="O621">
        <v>0</v>
      </c>
      <c r="P621" t="s">
        <v>70</v>
      </c>
      <c r="Q621" s="5">
        <v>44300</v>
      </c>
    </row>
    <row r="622" spans="1:18" x14ac:dyDescent="0.25">
      <c r="A622">
        <v>2021</v>
      </c>
      <c r="B622" s="5">
        <v>44197</v>
      </c>
      <c r="C622" s="5">
        <v>44286</v>
      </c>
      <c r="D622" s="6" t="s">
        <v>852</v>
      </c>
      <c r="E622" s="6" t="s">
        <v>1773</v>
      </c>
      <c r="F622" t="s">
        <v>1122</v>
      </c>
      <c r="G622" s="6" t="s">
        <v>58</v>
      </c>
      <c r="H622" t="s">
        <v>854</v>
      </c>
      <c r="I622" s="7" t="s">
        <v>65</v>
      </c>
      <c r="J622" s="8" t="s">
        <v>225</v>
      </c>
      <c r="K622" s="6" t="s">
        <v>444</v>
      </c>
      <c r="L622" s="6" t="s">
        <v>1774</v>
      </c>
      <c r="M622">
        <v>0</v>
      </c>
      <c r="N622" s="10" t="s">
        <v>227</v>
      </c>
      <c r="O622">
        <v>0</v>
      </c>
      <c r="P622" t="s">
        <v>70</v>
      </c>
      <c r="Q622" s="5">
        <v>44300</v>
      </c>
    </row>
    <row r="623" spans="1:18" x14ac:dyDescent="0.25">
      <c r="A623">
        <v>2021</v>
      </c>
      <c r="B623" s="5">
        <v>44197</v>
      </c>
      <c r="C623" s="5">
        <v>44286</v>
      </c>
      <c r="D623" s="6" t="s">
        <v>405</v>
      </c>
      <c r="E623" s="6" t="s">
        <v>145</v>
      </c>
      <c r="F623" t="s">
        <v>232</v>
      </c>
      <c r="G623" s="6" t="s">
        <v>58</v>
      </c>
      <c r="H623" t="s">
        <v>407</v>
      </c>
      <c r="I623" s="7" t="s">
        <v>65</v>
      </c>
      <c r="J623" s="8" t="s">
        <v>297</v>
      </c>
      <c r="K623" s="6" t="s">
        <v>519</v>
      </c>
      <c r="L623" s="6" t="s">
        <v>1775</v>
      </c>
      <c r="M623">
        <v>0</v>
      </c>
      <c r="N623" s="10" t="s">
        <v>300</v>
      </c>
      <c r="O623">
        <v>0</v>
      </c>
      <c r="P623" t="s">
        <v>70</v>
      </c>
      <c r="Q623" s="5">
        <v>44300</v>
      </c>
    </row>
    <row r="624" spans="1:18" x14ac:dyDescent="0.25">
      <c r="A624">
        <v>2021</v>
      </c>
      <c r="B624" s="5">
        <v>44197</v>
      </c>
      <c r="C624" s="5">
        <v>44286</v>
      </c>
      <c r="D624" s="6" t="s">
        <v>400</v>
      </c>
      <c r="E624" s="6" t="s">
        <v>697</v>
      </c>
      <c r="F624" t="s">
        <v>81</v>
      </c>
      <c r="G624" s="6" t="s">
        <v>58</v>
      </c>
      <c r="H624" t="s">
        <v>402</v>
      </c>
      <c r="I624" s="7" t="s">
        <v>65</v>
      </c>
      <c r="J624" s="8" t="s">
        <v>140</v>
      </c>
      <c r="K624" s="6" t="s">
        <v>1776</v>
      </c>
      <c r="L624" s="6" t="s">
        <v>1777</v>
      </c>
      <c r="M624">
        <v>0</v>
      </c>
      <c r="N624" s="10" t="s">
        <v>143</v>
      </c>
      <c r="O624">
        <v>0</v>
      </c>
      <c r="P624" t="s">
        <v>70</v>
      </c>
      <c r="Q624" s="5">
        <v>44300</v>
      </c>
    </row>
    <row r="625" spans="1:17" x14ac:dyDescent="0.25">
      <c r="A625">
        <v>2021</v>
      </c>
      <c r="B625" s="5">
        <v>44197</v>
      </c>
      <c r="C625" s="5">
        <v>44286</v>
      </c>
      <c r="D625" s="6" t="s">
        <v>1288</v>
      </c>
      <c r="E625" s="6" t="s">
        <v>432</v>
      </c>
      <c r="F625" t="s">
        <v>1778</v>
      </c>
      <c r="G625" s="6" t="s">
        <v>58</v>
      </c>
      <c r="H625" t="s">
        <v>1290</v>
      </c>
      <c r="I625" s="7" t="s">
        <v>65</v>
      </c>
      <c r="J625" s="8" t="s">
        <v>225</v>
      </c>
      <c r="K625" s="6" t="s">
        <v>1779</v>
      </c>
      <c r="L625" s="6" t="s">
        <v>1780</v>
      </c>
      <c r="M625">
        <v>0</v>
      </c>
      <c r="N625" s="10" t="s">
        <v>227</v>
      </c>
      <c r="O625">
        <v>0</v>
      </c>
      <c r="P625" t="s">
        <v>70</v>
      </c>
      <c r="Q625" s="5">
        <v>44300</v>
      </c>
    </row>
    <row r="626" spans="1:17" x14ac:dyDescent="0.25">
      <c r="A626">
        <v>2021</v>
      </c>
      <c r="B626" s="5">
        <v>44197</v>
      </c>
      <c r="C626" s="5">
        <v>44286</v>
      </c>
      <c r="D626" s="6" t="s">
        <v>392</v>
      </c>
      <c r="E626" s="6" t="s">
        <v>62</v>
      </c>
      <c r="F626" t="s">
        <v>1781</v>
      </c>
      <c r="G626" s="6" t="s">
        <v>58</v>
      </c>
      <c r="H626" t="s">
        <v>393</v>
      </c>
      <c r="I626" s="7" t="s">
        <v>65</v>
      </c>
      <c r="J626" s="8" t="s">
        <v>190</v>
      </c>
      <c r="K626" s="6"/>
      <c r="L626" s="6"/>
      <c r="M626">
        <v>0</v>
      </c>
      <c r="N626" s="10" t="s">
        <v>193</v>
      </c>
      <c r="O626">
        <v>0</v>
      </c>
      <c r="P626" t="s">
        <v>70</v>
      </c>
      <c r="Q626" s="5">
        <v>44300</v>
      </c>
    </row>
    <row r="627" spans="1:17" x14ac:dyDescent="0.25">
      <c r="A627">
        <v>2021</v>
      </c>
      <c r="B627" s="5">
        <v>44197</v>
      </c>
      <c r="C627" s="5">
        <v>44286</v>
      </c>
      <c r="D627" s="6" t="s">
        <v>1782</v>
      </c>
      <c r="E627" s="6" t="s">
        <v>331</v>
      </c>
      <c r="F627" t="s">
        <v>1783</v>
      </c>
      <c r="G627" s="6" t="s">
        <v>58</v>
      </c>
      <c r="H627" t="s">
        <v>1784</v>
      </c>
      <c r="I627" s="7" t="s">
        <v>65</v>
      </c>
      <c r="J627" s="8" t="s">
        <v>202</v>
      </c>
      <c r="K627" s="6" t="s">
        <v>1785</v>
      </c>
      <c r="L627" s="6" t="s">
        <v>1786</v>
      </c>
      <c r="M627">
        <v>0</v>
      </c>
      <c r="N627" s="10" t="s">
        <v>205</v>
      </c>
      <c r="O627">
        <v>0</v>
      </c>
      <c r="P627" t="s">
        <v>70</v>
      </c>
      <c r="Q627" s="5">
        <v>44300</v>
      </c>
    </row>
    <row r="628" spans="1:17" x14ac:dyDescent="0.25">
      <c r="A628">
        <v>2021</v>
      </c>
      <c r="B628" s="5">
        <v>44197</v>
      </c>
      <c r="C628" s="5">
        <v>44286</v>
      </c>
      <c r="D628" s="6" t="s">
        <v>200</v>
      </c>
      <c r="E628" s="6" t="s">
        <v>80</v>
      </c>
      <c r="F628" t="s">
        <v>210</v>
      </c>
      <c r="G628" s="6" t="s">
        <v>58</v>
      </c>
      <c r="H628" t="s">
        <v>201</v>
      </c>
      <c r="I628" s="7" t="s">
        <v>65</v>
      </c>
      <c r="J628" s="8" t="s">
        <v>202</v>
      </c>
      <c r="K628" s="6"/>
      <c r="L628" s="6" t="s">
        <v>1787</v>
      </c>
      <c r="M628">
        <v>0</v>
      </c>
      <c r="N628" s="10" t="s">
        <v>205</v>
      </c>
      <c r="O628">
        <v>0</v>
      </c>
      <c r="P628" t="s">
        <v>70</v>
      </c>
      <c r="Q628" s="5">
        <v>44300</v>
      </c>
    </row>
    <row r="629" spans="1:17" x14ac:dyDescent="0.25">
      <c r="A629">
        <v>2021</v>
      </c>
      <c r="B629" s="5">
        <v>44197</v>
      </c>
      <c r="C629" s="5">
        <v>44286</v>
      </c>
      <c r="D629" s="6" t="s">
        <v>1788</v>
      </c>
      <c r="E629" s="6" t="s">
        <v>282</v>
      </c>
      <c r="F629" t="s">
        <v>1789</v>
      </c>
      <c r="G629" s="6" t="s">
        <v>58</v>
      </c>
      <c r="H629" t="s">
        <v>1790</v>
      </c>
      <c r="I629" s="7" t="s">
        <v>65</v>
      </c>
      <c r="J629" s="8" t="s">
        <v>140</v>
      </c>
      <c r="K629" s="6" t="s">
        <v>1791</v>
      </c>
      <c r="L629" s="6" t="s">
        <v>1792</v>
      </c>
      <c r="M629">
        <v>0</v>
      </c>
      <c r="N629" s="10" t="s">
        <v>143</v>
      </c>
      <c r="O629">
        <v>0</v>
      </c>
      <c r="P629" t="s">
        <v>70</v>
      </c>
      <c r="Q629" s="5">
        <v>44300</v>
      </c>
    </row>
    <row r="630" spans="1:17" x14ac:dyDescent="0.25">
      <c r="A630">
        <v>2021</v>
      </c>
      <c r="B630" s="5">
        <v>44197</v>
      </c>
      <c r="C630" s="5">
        <v>44286</v>
      </c>
      <c r="D630" s="6" t="s">
        <v>144</v>
      </c>
      <c r="E630" s="6" t="s">
        <v>697</v>
      </c>
      <c r="F630" t="s">
        <v>1793</v>
      </c>
      <c r="G630" s="6" t="s">
        <v>52</v>
      </c>
      <c r="H630" t="s">
        <v>147</v>
      </c>
      <c r="I630" s="7" t="s">
        <v>65</v>
      </c>
      <c r="J630" s="8" t="s">
        <v>148</v>
      </c>
      <c r="K630" s="6" t="s">
        <v>1286</v>
      </c>
      <c r="L630" s="6" t="s">
        <v>1794</v>
      </c>
      <c r="M630">
        <v>0</v>
      </c>
      <c r="N630" s="10" t="s">
        <v>151</v>
      </c>
      <c r="O630">
        <v>0</v>
      </c>
      <c r="P630" t="s">
        <v>70</v>
      </c>
      <c r="Q630" s="5">
        <v>44300</v>
      </c>
    </row>
    <row r="631" spans="1:17" x14ac:dyDescent="0.25">
      <c r="A631">
        <v>2021</v>
      </c>
      <c r="B631" s="5">
        <v>44197</v>
      </c>
      <c r="C631" s="5">
        <v>44286</v>
      </c>
      <c r="D631" s="6" t="s">
        <v>152</v>
      </c>
      <c r="E631" s="6" t="s">
        <v>80</v>
      </c>
      <c r="F631" t="s">
        <v>235</v>
      </c>
      <c r="G631" s="6" t="s">
        <v>52</v>
      </c>
      <c r="H631" t="s">
        <v>154</v>
      </c>
      <c r="I631" s="7" t="s">
        <v>65</v>
      </c>
      <c r="J631" s="8" t="s">
        <v>155</v>
      </c>
      <c r="K631" s="6" t="s">
        <v>1795</v>
      </c>
      <c r="L631" s="6" t="s">
        <v>1796</v>
      </c>
      <c r="M631">
        <v>0</v>
      </c>
      <c r="N631" s="10" t="s">
        <v>157</v>
      </c>
      <c r="O631">
        <v>0</v>
      </c>
      <c r="P631" t="s">
        <v>70</v>
      </c>
      <c r="Q631" s="5">
        <v>44300</v>
      </c>
    </row>
    <row r="632" spans="1:17" x14ac:dyDescent="0.25">
      <c r="A632">
        <v>2021</v>
      </c>
      <c r="B632" s="5">
        <v>44197</v>
      </c>
      <c r="C632" s="5">
        <v>44286</v>
      </c>
      <c r="D632" s="6" t="s">
        <v>514</v>
      </c>
      <c r="E632" s="6" t="s">
        <v>130</v>
      </c>
      <c r="F632" t="s">
        <v>1797</v>
      </c>
      <c r="G632" s="6" t="s">
        <v>58</v>
      </c>
      <c r="H632" t="s">
        <v>516</v>
      </c>
      <c r="I632" s="7" t="s">
        <v>65</v>
      </c>
      <c r="J632" s="8" t="s">
        <v>140</v>
      </c>
      <c r="K632" s="6" t="s">
        <v>721</v>
      </c>
      <c r="L632" s="6" t="s">
        <v>1798</v>
      </c>
      <c r="M632">
        <v>0</v>
      </c>
      <c r="N632" s="10" t="s">
        <v>143</v>
      </c>
      <c r="O632">
        <v>0</v>
      </c>
      <c r="P632" t="s">
        <v>70</v>
      </c>
      <c r="Q632" s="5">
        <v>44300</v>
      </c>
    </row>
    <row r="633" spans="1:17" x14ac:dyDescent="0.25">
      <c r="A633">
        <v>2021</v>
      </c>
      <c r="B633" s="5">
        <v>44197</v>
      </c>
      <c r="C633" s="5">
        <v>44286</v>
      </c>
      <c r="D633" s="6" t="s">
        <v>616</v>
      </c>
      <c r="E633" s="6" t="s">
        <v>80</v>
      </c>
      <c r="F633" t="s">
        <v>232</v>
      </c>
      <c r="G633" s="6" t="s">
        <v>58</v>
      </c>
      <c r="H633" t="s">
        <v>618</v>
      </c>
      <c r="I633" s="7" t="s">
        <v>65</v>
      </c>
      <c r="J633" s="8" t="s">
        <v>140</v>
      </c>
      <c r="K633" s="6"/>
      <c r="L633" s="6" t="s">
        <v>1799</v>
      </c>
      <c r="M633">
        <v>0</v>
      </c>
      <c r="N633" s="10" t="s">
        <v>143</v>
      </c>
      <c r="O633">
        <v>0</v>
      </c>
      <c r="P633" t="s">
        <v>70</v>
      </c>
      <c r="Q633" s="5">
        <v>44300</v>
      </c>
    </row>
    <row r="634" spans="1:17" x14ac:dyDescent="0.25">
      <c r="A634">
        <v>2021</v>
      </c>
      <c r="B634" s="5">
        <v>44197</v>
      </c>
      <c r="C634" s="5">
        <v>44286</v>
      </c>
      <c r="D634" s="6" t="s">
        <v>392</v>
      </c>
      <c r="E634" s="6" t="s">
        <v>1210</v>
      </c>
      <c r="F634" t="s">
        <v>232</v>
      </c>
      <c r="G634" s="6" t="s">
        <v>58</v>
      </c>
      <c r="H634" t="s">
        <v>393</v>
      </c>
      <c r="I634" s="7" t="s">
        <v>65</v>
      </c>
      <c r="J634" s="8" t="s">
        <v>190</v>
      </c>
      <c r="K634" s="6"/>
      <c r="L634" s="6"/>
      <c r="M634">
        <v>0</v>
      </c>
      <c r="N634" s="10" t="s">
        <v>193</v>
      </c>
      <c r="O634">
        <v>0</v>
      </c>
      <c r="P634" t="s">
        <v>70</v>
      </c>
      <c r="Q634" s="5">
        <v>44300</v>
      </c>
    </row>
    <row r="635" spans="1:17" x14ac:dyDescent="0.25">
      <c r="A635">
        <v>2021</v>
      </c>
      <c r="B635" s="5">
        <v>44197</v>
      </c>
      <c r="C635" s="5">
        <v>44286</v>
      </c>
      <c r="D635" s="6" t="s">
        <v>392</v>
      </c>
      <c r="E635" s="6" t="s">
        <v>432</v>
      </c>
      <c r="F635" t="s">
        <v>232</v>
      </c>
      <c r="G635" s="6" t="s">
        <v>58</v>
      </c>
      <c r="H635" t="s">
        <v>393</v>
      </c>
      <c r="I635" s="7" t="s">
        <v>65</v>
      </c>
      <c r="J635" s="8" t="s">
        <v>190</v>
      </c>
      <c r="K635" s="6"/>
      <c r="L635" s="6"/>
      <c r="M635">
        <v>0</v>
      </c>
      <c r="N635" s="10" t="s">
        <v>193</v>
      </c>
      <c r="O635">
        <v>0</v>
      </c>
      <c r="P635" t="s">
        <v>70</v>
      </c>
      <c r="Q635" s="5">
        <v>44300</v>
      </c>
    </row>
    <row r="636" spans="1:17" x14ac:dyDescent="0.25">
      <c r="A636">
        <v>2021</v>
      </c>
      <c r="B636" s="5">
        <v>44197</v>
      </c>
      <c r="C636" s="5">
        <v>44286</v>
      </c>
      <c r="D636" s="6" t="s">
        <v>100</v>
      </c>
      <c r="E636" s="6" t="s">
        <v>72</v>
      </c>
      <c r="F636" t="s">
        <v>1800</v>
      </c>
      <c r="G636" s="6" t="s">
        <v>58</v>
      </c>
      <c r="H636" t="s">
        <v>102</v>
      </c>
      <c r="I636" s="7" t="s">
        <v>65</v>
      </c>
      <c r="J636" s="8" t="s">
        <v>66</v>
      </c>
      <c r="K636" s="6" t="s">
        <v>1801</v>
      </c>
      <c r="L636" s="6" t="s">
        <v>1802</v>
      </c>
      <c r="M636">
        <v>0</v>
      </c>
      <c r="N636" s="10" t="s">
        <v>69</v>
      </c>
      <c r="O636">
        <v>0</v>
      </c>
      <c r="P636" t="s">
        <v>70</v>
      </c>
      <c r="Q636" s="5">
        <v>44300</v>
      </c>
    </row>
    <row r="637" spans="1:17" x14ac:dyDescent="0.25">
      <c r="A637">
        <v>2021</v>
      </c>
      <c r="B637" s="5">
        <v>44197</v>
      </c>
      <c r="C637" s="5">
        <v>44286</v>
      </c>
      <c r="D637" s="6" t="s">
        <v>187</v>
      </c>
      <c r="E637" s="6" t="s">
        <v>153</v>
      </c>
      <c r="F637" t="s">
        <v>1803</v>
      </c>
      <c r="G637" s="6" t="s">
        <v>58</v>
      </c>
      <c r="H637" t="s">
        <v>189</v>
      </c>
      <c r="I637" s="7" t="s">
        <v>65</v>
      </c>
      <c r="J637" s="8" t="s">
        <v>190</v>
      </c>
      <c r="K637" s="6"/>
      <c r="L637" s="6" t="s">
        <v>1804</v>
      </c>
      <c r="M637">
        <v>0</v>
      </c>
      <c r="N637" s="10" t="s">
        <v>193</v>
      </c>
      <c r="O637">
        <v>0</v>
      </c>
      <c r="P637" t="s">
        <v>70</v>
      </c>
      <c r="Q637" s="5">
        <v>44300</v>
      </c>
    </row>
    <row r="638" spans="1:17" x14ac:dyDescent="0.25">
      <c r="A638">
        <v>2021</v>
      </c>
      <c r="B638" s="5">
        <v>44197</v>
      </c>
      <c r="C638" s="5">
        <v>44286</v>
      </c>
      <c r="D638" s="6" t="s">
        <v>641</v>
      </c>
      <c r="E638" s="6" t="s">
        <v>145</v>
      </c>
      <c r="F638" t="s">
        <v>1312</v>
      </c>
      <c r="G638" s="6" t="s">
        <v>58</v>
      </c>
      <c r="H638" t="s">
        <v>642</v>
      </c>
      <c r="I638" s="7" t="s">
        <v>65</v>
      </c>
      <c r="J638" s="8" t="s">
        <v>190</v>
      </c>
      <c r="K638" s="6" t="s">
        <v>1805</v>
      </c>
      <c r="L638" s="6" t="s">
        <v>1806</v>
      </c>
      <c r="M638">
        <v>0</v>
      </c>
      <c r="N638" s="10" t="s">
        <v>193</v>
      </c>
      <c r="O638">
        <v>0</v>
      </c>
      <c r="P638" t="s">
        <v>70</v>
      </c>
      <c r="Q638" s="5">
        <v>44300</v>
      </c>
    </row>
    <row r="639" spans="1:17" x14ac:dyDescent="0.25">
      <c r="A639">
        <v>2021</v>
      </c>
      <c r="B639" s="5">
        <v>44197</v>
      </c>
      <c r="C639" s="5">
        <v>44286</v>
      </c>
      <c r="D639" s="6" t="s">
        <v>218</v>
      </c>
      <c r="E639" s="6" t="s">
        <v>289</v>
      </c>
      <c r="F639" t="s">
        <v>1003</v>
      </c>
      <c r="G639" s="6" t="s">
        <v>52</v>
      </c>
      <c r="H639" t="s">
        <v>219</v>
      </c>
      <c r="I639" s="7" t="s">
        <v>65</v>
      </c>
      <c r="J639" s="8" t="s">
        <v>140</v>
      </c>
      <c r="K639" s="6" t="s">
        <v>1807</v>
      </c>
      <c r="L639" s="6" t="s">
        <v>1808</v>
      </c>
      <c r="M639">
        <v>0</v>
      </c>
      <c r="N639" s="10" t="s">
        <v>143</v>
      </c>
      <c r="O639">
        <v>0</v>
      </c>
      <c r="P639" t="s">
        <v>70</v>
      </c>
      <c r="Q639" s="5">
        <v>44300</v>
      </c>
    </row>
    <row r="640" spans="1:17" x14ac:dyDescent="0.25">
      <c r="A640">
        <v>2021</v>
      </c>
      <c r="B640" s="5">
        <v>44197</v>
      </c>
      <c r="C640" s="5">
        <v>44286</v>
      </c>
      <c r="D640" s="6" t="s">
        <v>218</v>
      </c>
      <c r="E640" s="6" t="s">
        <v>1210</v>
      </c>
      <c r="F640" t="s">
        <v>1809</v>
      </c>
      <c r="G640" s="6" t="s">
        <v>58</v>
      </c>
      <c r="H640" t="s">
        <v>219</v>
      </c>
      <c r="I640" s="7" t="s">
        <v>65</v>
      </c>
      <c r="J640" s="8" t="s">
        <v>140</v>
      </c>
      <c r="K640" s="6"/>
      <c r="L640" s="6" t="s">
        <v>1810</v>
      </c>
      <c r="M640">
        <v>0</v>
      </c>
      <c r="N640" s="10" t="s">
        <v>143</v>
      </c>
      <c r="O640">
        <v>0</v>
      </c>
      <c r="P640" t="s">
        <v>70</v>
      </c>
      <c r="Q640" s="5">
        <v>44300</v>
      </c>
    </row>
    <row r="641" spans="1:17" x14ac:dyDescent="0.25">
      <c r="A641">
        <v>2021</v>
      </c>
      <c r="B641" s="5">
        <v>44197</v>
      </c>
      <c r="C641" s="5">
        <v>44286</v>
      </c>
      <c r="D641" s="6" t="s">
        <v>1087</v>
      </c>
      <c r="E641" s="6" t="s">
        <v>697</v>
      </c>
      <c r="F641" t="s">
        <v>243</v>
      </c>
      <c r="G641" s="6" t="s">
        <v>58</v>
      </c>
      <c r="H641" t="s">
        <v>1089</v>
      </c>
      <c r="I641" s="7" t="s">
        <v>65</v>
      </c>
      <c r="J641" s="8" t="s">
        <v>140</v>
      </c>
      <c r="K641" s="6" t="s">
        <v>1811</v>
      </c>
      <c r="L641" s="6" t="s">
        <v>1812</v>
      </c>
      <c r="M641">
        <v>0</v>
      </c>
      <c r="N641" s="10" t="s">
        <v>143</v>
      </c>
      <c r="O641">
        <v>0</v>
      </c>
      <c r="P641" t="s">
        <v>70</v>
      </c>
      <c r="Q641" s="5">
        <v>44300</v>
      </c>
    </row>
    <row r="642" spans="1:17" x14ac:dyDescent="0.25">
      <c r="A642">
        <v>2021</v>
      </c>
      <c r="B642" s="5">
        <v>44197</v>
      </c>
      <c r="C642" s="5">
        <v>44286</v>
      </c>
      <c r="D642" s="6" t="s">
        <v>531</v>
      </c>
      <c r="E642" s="6" t="s">
        <v>123</v>
      </c>
      <c r="F642" t="s">
        <v>232</v>
      </c>
      <c r="G642" s="6" t="s">
        <v>58</v>
      </c>
      <c r="H642" t="s">
        <v>532</v>
      </c>
      <c r="I642" s="7" t="s">
        <v>65</v>
      </c>
      <c r="J642" s="8" t="s">
        <v>190</v>
      </c>
      <c r="K642" s="6"/>
      <c r="L642" s="6"/>
      <c r="M642">
        <v>0</v>
      </c>
      <c r="N642" s="10" t="s">
        <v>193</v>
      </c>
      <c r="O642">
        <v>0</v>
      </c>
      <c r="P642" t="s">
        <v>70</v>
      </c>
      <c r="Q642" s="5">
        <v>44300</v>
      </c>
    </row>
    <row r="643" spans="1:17" x14ac:dyDescent="0.25">
      <c r="A643">
        <v>2021</v>
      </c>
      <c r="B643" s="5">
        <v>44197</v>
      </c>
      <c r="C643" s="5">
        <v>44286</v>
      </c>
      <c r="D643" s="6" t="s">
        <v>795</v>
      </c>
      <c r="E643" s="6" t="s">
        <v>153</v>
      </c>
      <c r="F643" t="s">
        <v>106</v>
      </c>
      <c r="G643" s="6" t="s">
        <v>58</v>
      </c>
      <c r="H643" t="s">
        <v>796</v>
      </c>
      <c r="I643" s="7" t="s">
        <v>65</v>
      </c>
      <c r="J643" s="8" t="s">
        <v>75</v>
      </c>
      <c r="K643" s="6" t="s">
        <v>398</v>
      </c>
      <c r="L643" s="6" t="s">
        <v>1813</v>
      </c>
      <c r="M643">
        <v>0</v>
      </c>
      <c r="N643" s="11" t="s">
        <v>78</v>
      </c>
      <c r="O643">
        <v>0</v>
      </c>
      <c r="P643" t="s">
        <v>70</v>
      </c>
      <c r="Q643" s="5">
        <v>44300</v>
      </c>
    </row>
    <row r="644" spans="1:17" x14ac:dyDescent="0.25">
      <c r="A644">
        <v>2021</v>
      </c>
      <c r="B644" s="5">
        <v>44197</v>
      </c>
      <c r="C644" s="5">
        <v>44286</v>
      </c>
      <c r="D644" s="6" t="s">
        <v>759</v>
      </c>
      <c r="E644" s="6" t="s">
        <v>432</v>
      </c>
      <c r="F644" t="s">
        <v>1814</v>
      </c>
      <c r="G644" s="6" t="s">
        <v>58</v>
      </c>
      <c r="H644" t="s">
        <v>760</v>
      </c>
      <c r="I644" s="7" t="s">
        <v>65</v>
      </c>
      <c r="J644" s="8" t="s">
        <v>225</v>
      </c>
      <c r="K644" s="6" t="s">
        <v>1815</v>
      </c>
      <c r="L644" s="6" t="s">
        <v>1816</v>
      </c>
      <c r="M644">
        <v>0</v>
      </c>
      <c r="N644" s="10" t="s">
        <v>227</v>
      </c>
      <c r="O644">
        <v>0</v>
      </c>
      <c r="P644" t="s">
        <v>70</v>
      </c>
      <c r="Q644" s="5">
        <v>44300</v>
      </c>
    </row>
    <row r="645" spans="1:17" x14ac:dyDescent="0.25">
      <c r="A645">
        <v>2021</v>
      </c>
      <c r="B645" s="5">
        <v>44197</v>
      </c>
      <c r="C645" s="5">
        <v>44286</v>
      </c>
      <c r="D645" s="6" t="s">
        <v>144</v>
      </c>
      <c r="E645" s="6" t="s">
        <v>72</v>
      </c>
      <c r="F645" t="s">
        <v>1817</v>
      </c>
      <c r="G645" s="6" t="s">
        <v>58</v>
      </c>
      <c r="H645" t="s">
        <v>147</v>
      </c>
      <c r="I645" s="7" t="s">
        <v>65</v>
      </c>
      <c r="J645" s="8" t="s">
        <v>148</v>
      </c>
      <c r="K645" s="6" t="s">
        <v>1818</v>
      </c>
      <c r="L645" s="6" t="s">
        <v>1819</v>
      </c>
      <c r="M645">
        <v>0</v>
      </c>
      <c r="N645" s="10" t="s">
        <v>151</v>
      </c>
      <c r="O645">
        <v>0</v>
      </c>
      <c r="P645" t="s">
        <v>70</v>
      </c>
      <c r="Q645" s="5">
        <v>44300</v>
      </c>
    </row>
    <row r="646" spans="1:17" x14ac:dyDescent="0.25">
      <c r="A646">
        <v>2021</v>
      </c>
      <c r="B646" s="5">
        <v>44197</v>
      </c>
      <c r="C646" s="5">
        <v>44286</v>
      </c>
      <c r="D646" s="6" t="s">
        <v>1820</v>
      </c>
      <c r="E646" s="6" t="s">
        <v>1052</v>
      </c>
      <c r="F646" t="s">
        <v>1821</v>
      </c>
      <c r="G646" s="6" t="s">
        <v>52</v>
      </c>
      <c r="H646" t="s">
        <v>1822</v>
      </c>
      <c r="I646" s="7" t="s">
        <v>65</v>
      </c>
      <c r="J646" s="8" t="s">
        <v>140</v>
      </c>
      <c r="K646" s="6" t="s">
        <v>1823</v>
      </c>
      <c r="L646" s="6" t="s">
        <v>1824</v>
      </c>
      <c r="M646">
        <v>0</v>
      </c>
      <c r="N646" s="10" t="s">
        <v>143</v>
      </c>
      <c r="O646">
        <v>0</v>
      </c>
      <c r="P646" t="s">
        <v>70</v>
      </c>
      <c r="Q646" s="5">
        <v>44300</v>
      </c>
    </row>
    <row r="647" spans="1:17" x14ac:dyDescent="0.25">
      <c r="A647">
        <v>2021</v>
      </c>
      <c r="B647" s="5">
        <v>44197</v>
      </c>
      <c r="C647" s="5">
        <v>44286</v>
      </c>
      <c r="D647" s="6" t="s">
        <v>531</v>
      </c>
      <c r="E647" s="6" t="s">
        <v>159</v>
      </c>
      <c r="F647" t="s">
        <v>235</v>
      </c>
      <c r="G647" s="6" t="s">
        <v>58</v>
      </c>
      <c r="H647" t="s">
        <v>532</v>
      </c>
      <c r="I647" s="7" t="s">
        <v>65</v>
      </c>
      <c r="J647" s="8" t="s">
        <v>190</v>
      </c>
      <c r="K647" s="6" t="s">
        <v>1762</v>
      </c>
      <c r="L647" s="6" t="s">
        <v>1825</v>
      </c>
      <c r="M647">
        <v>0</v>
      </c>
      <c r="N647" s="10" t="s">
        <v>193</v>
      </c>
      <c r="O647">
        <v>0</v>
      </c>
      <c r="P647" t="s">
        <v>70</v>
      </c>
      <c r="Q647" s="5">
        <v>44300</v>
      </c>
    </row>
    <row r="648" spans="1:17" x14ac:dyDescent="0.25">
      <c r="A648">
        <v>2021</v>
      </c>
      <c r="B648" s="5">
        <v>44197</v>
      </c>
      <c r="C648" s="5">
        <v>44286</v>
      </c>
      <c r="D648" s="6" t="s">
        <v>573</v>
      </c>
      <c r="E648" s="6" t="s">
        <v>387</v>
      </c>
      <c r="F648" t="s">
        <v>1826</v>
      </c>
      <c r="G648" s="6" t="s">
        <v>52</v>
      </c>
      <c r="H648" t="s">
        <v>575</v>
      </c>
      <c r="I648" s="7" t="s">
        <v>65</v>
      </c>
      <c r="J648" s="8" t="s">
        <v>155</v>
      </c>
      <c r="K648" s="6" t="s">
        <v>1827</v>
      </c>
      <c r="L648" s="6" t="s">
        <v>1828</v>
      </c>
      <c r="M648">
        <v>0</v>
      </c>
      <c r="N648" s="10" t="s">
        <v>157</v>
      </c>
      <c r="O648">
        <v>0</v>
      </c>
      <c r="P648" t="s">
        <v>70</v>
      </c>
      <c r="Q648" s="5">
        <v>44300</v>
      </c>
    </row>
    <row r="649" spans="1:17" x14ac:dyDescent="0.25">
      <c r="A649">
        <v>2021</v>
      </c>
      <c r="B649" s="5">
        <v>44197</v>
      </c>
      <c r="C649" s="5">
        <v>44286</v>
      </c>
      <c r="D649" s="6" t="s">
        <v>756</v>
      </c>
      <c r="E649" s="6" t="s">
        <v>145</v>
      </c>
      <c r="F649" t="s">
        <v>500</v>
      </c>
      <c r="G649" s="6" t="s">
        <v>58</v>
      </c>
      <c r="H649" t="s">
        <v>757</v>
      </c>
      <c r="I649" s="7" t="s">
        <v>65</v>
      </c>
      <c r="J649" s="8" t="s">
        <v>88</v>
      </c>
      <c r="K649" s="6" t="s">
        <v>1829</v>
      </c>
      <c r="L649" s="6" t="s">
        <v>1830</v>
      </c>
      <c r="M649">
        <v>0</v>
      </c>
      <c r="N649" s="10" t="s">
        <v>91</v>
      </c>
      <c r="O649">
        <v>0</v>
      </c>
      <c r="P649" t="s">
        <v>70</v>
      </c>
      <c r="Q649" s="5">
        <v>44300</v>
      </c>
    </row>
    <row r="650" spans="1:17" x14ac:dyDescent="0.25">
      <c r="A650">
        <v>2021</v>
      </c>
      <c r="B650" s="5">
        <v>44197</v>
      </c>
      <c r="C650" s="5">
        <v>44286</v>
      </c>
      <c r="D650" s="6" t="s">
        <v>164</v>
      </c>
      <c r="E650" s="6" t="s">
        <v>123</v>
      </c>
      <c r="F650" t="s">
        <v>1831</v>
      </c>
      <c r="G650" s="6" t="s">
        <v>58</v>
      </c>
      <c r="H650" t="s">
        <v>166</v>
      </c>
      <c r="I650" s="7" t="s">
        <v>65</v>
      </c>
      <c r="J650" s="8" t="s">
        <v>167</v>
      </c>
      <c r="K650" s="6" t="s">
        <v>877</v>
      </c>
      <c r="L650" s="6" t="s">
        <v>1832</v>
      </c>
      <c r="M650">
        <v>0</v>
      </c>
      <c r="N650" s="10" t="s">
        <v>170</v>
      </c>
      <c r="O650">
        <v>0</v>
      </c>
      <c r="P650" t="s">
        <v>70</v>
      </c>
      <c r="Q650" s="5">
        <v>44300</v>
      </c>
    </row>
    <row r="651" spans="1:17" x14ac:dyDescent="0.25">
      <c r="A651">
        <v>2021</v>
      </c>
      <c r="B651" s="5">
        <v>44197</v>
      </c>
      <c r="C651" s="5">
        <v>44286</v>
      </c>
      <c r="D651" s="6" t="s">
        <v>92</v>
      </c>
      <c r="E651" s="6" t="s">
        <v>72</v>
      </c>
      <c r="F651" t="s">
        <v>1833</v>
      </c>
      <c r="G651" s="6" t="s">
        <v>58</v>
      </c>
      <c r="H651" t="s">
        <v>95</v>
      </c>
      <c r="I651" s="7" t="s">
        <v>65</v>
      </c>
      <c r="J651" s="8" t="s">
        <v>96</v>
      </c>
      <c r="K651" s="6" t="s">
        <v>1834</v>
      </c>
      <c r="L651" s="6" t="s">
        <v>1835</v>
      </c>
      <c r="M651">
        <v>0</v>
      </c>
      <c r="N651" s="10" t="s">
        <v>99</v>
      </c>
      <c r="O651">
        <v>0</v>
      </c>
      <c r="P651" t="s">
        <v>70</v>
      </c>
      <c r="Q651" s="5">
        <v>44300</v>
      </c>
    </row>
    <row r="652" spans="1:17" x14ac:dyDescent="0.25">
      <c r="A652">
        <v>2021</v>
      </c>
      <c r="B652" s="5">
        <v>44197</v>
      </c>
      <c r="C652" s="5">
        <v>44286</v>
      </c>
      <c r="D652" s="6" t="s">
        <v>79</v>
      </c>
      <c r="E652" s="6" t="s">
        <v>80</v>
      </c>
      <c r="F652" t="s">
        <v>81</v>
      </c>
      <c r="G652" s="6" t="s">
        <v>58</v>
      </c>
      <c r="H652" t="s">
        <v>82</v>
      </c>
      <c r="I652" s="7" t="s">
        <v>65</v>
      </c>
      <c r="J652" s="8" t="s">
        <v>75</v>
      </c>
      <c r="K652" s="6" t="s">
        <v>561</v>
      </c>
      <c r="L652" s="6" t="s">
        <v>1836</v>
      </c>
      <c r="M652">
        <v>0</v>
      </c>
      <c r="N652" s="11" t="s">
        <v>78</v>
      </c>
      <c r="O652">
        <v>0</v>
      </c>
      <c r="P652" t="s">
        <v>70</v>
      </c>
      <c r="Q652" s="5">
        <v>44300</v>
      </c>
    </row>
    <row r="653" spans="1:17" x14ac:dyDescent="0.25">
      <c r="A653">
        <v>2021</v>
      </c>
      <c r="B653" s="5">
        <v>44197</v>
      </c>
      <c r="C653" s="5">
        <v>44286</v>
      </c>
      <c r="D653" s="6" t="s">
        <v>1041</v>
      </c>
      <c r="E653" s="6" t="s">
        <v>145</v>
      </c>
      <c r="F653" t="s">
        <v>1837</v>
      </c>
      <c r="G653" s="6" t="s">
        <v>58</v>
      </c>
      <c r="H653" t="s">
        <v>1043</v>
      </c>
      <c r="I653" s="7" t="s">
        <v>65</v>
      </c>
      <c r="J653" s="8" t="s">
        <v>66</v>
      </c>
      <c r="K653" s="6" t="s">
        <v>1123</v>
      </c>
      <c r="L653" s="6" t="s">
        <v>1838</v>
      </c>
      <c r="M653">
        <v>0</v>
      </c>
      <c r="N653" s="10" t="s">
        <v>69</v>
      </c>
      <c r="O653">
        <v>0</v>
      </c>
      <c r="P653" t="s">
        <v>70</v>
      </c>
      <c r="Q653" s="5">
        <v>44300</v>
      </c>
    </row>
    <row r="654" spans="1:17" x14ac:dyDescent="0.25">
      <c r="A654">
        <v>2021</v>
      </c>
      <c r="B654" s="5">
        <v>44197</v>
      </c>
      <c r="C654" s="5">
        <v>44286</v>
      </c>
      <c r="D654" s="6" t="s">
        <v>425</v>
      </c>
      <c r="E654" s="6" t="s">
        <v>72</v>
      </c>
      <c r="F654" t="s">
        <v>1839</v>
      </c>
      <c r="G654" s="6" t="s">
        <v>58</v>
      </c>
      <c r="H654" t="s">
        <v>428</v>
      </c>
      <c r="I654" s="7" t="s">
        <v>65</v>
      </c>
      <c r="J654" s="8" t="s">
        <v>155</v>
      </c>
      <c r="K654" s="6" t="s">
        <v>1840</v>
      </c>
      <c r="L654" s="6" t="s">
        <v>1841</v>
      </c>
      <c r="M654">
        <v>0</v>
      </c>
      <c r="N654" s="10" t="s">
        <v>157</v>
      </c>
      <c r="O654">
        <v>0</v>
      </c>
      <c r="P654" t="s">
        <v>70</v>
      </c>
      <c r="Q654" s="5">
        <v>44300</v>
      </c>
    </row>
    <row r="655" spans="1:17" x14ac:dyDescent="0.25">
      <c r="A655">
        <v>2021</v>
      </c>
      <c r="B655" s="5">
        <v>44197</v>
      </c>
      <c r="C655" s="5">
        <v>44286</v>
      </c>
      <c r="D655" s="6" t="s">
        <v>405</v>
      </c>
      <c r="E655" s="6" t="s">
        <v>145</v>
      </c>
      <c r="F655" t="s">
        <v>81</v>
      </c>
      <c r="G655" s="6" t="s">
        <v>58</v>
      </c>
      <c r="H655" t="s">
        <v>407</v>
      </c>
      <c r="I655" s="7" t="s">
        <v>65</v>
      </c>
      <c r="J655" s="8" t="s">
        <v>297</v>
      </c>
      <c r="K655" s="6" t="s">
        <v>519</v>
      </c>
      <c r="L655" s="6" t="s">
        <v>1842</v>
      </c>
      <c r="M655">
        <v>0</v>
      </c>
      <c r="N655" s="10" t="s">
        <v>300</v>
      </c>
      <c r="O655">
        <v>0</v>
      </c>
      <c r="P655" t="s">
        <v>70</v>
      </c>
      <c r="Q655" s="5">
        <v>44300</v>
      </c>
    </row>
    <row r="656" spans="1:17" x14ac:dyDescent="0.25">
      <c r="A656">
        <v>2021</v>
      </c>
      <c r="B656" s="5">
        <v>44197</v>
      </c>
      <c r="C656" s="5">
        <v>44286</v>
      </c>
      <c r="D656" s="6" t="s">
        <v>200</v>
      </c>
      <c r="E656" s="6" t="s">
        <v>62</v>
      </c>
      <c r="F656" t="s">
        <v>1843</v>
      </c>
      <c r="G656" s="6" t="s">
        <v>58</v>
      </c>
      <c r="H656" t="s">
        <v>201</v>
      </c>
      <c r="I656" s="7" t="s">
        <v>65</v>
      </c>
      <c r="J656" s="8" t="s">
        <v>202</v>
      </c>
      <c r="K656" s="6" t="s">
        <v>342</v>
      </c>
      <c r="L656" s="6" t="s">
        <v>1844</v>
      </c>
      <c r="M656">
        <v>0</v>
      </c>
      <c r="N656" s="10" t="s">
        <v>205</v>
      </c>
      <c r="O656">
        <v>0</v>
      </c>
      <c r="P656" t="s">
        <v>70</v>
      </c>
      <c r="Q656" s="5">
        <v>44300</v>
      </c>
    </row>
    <row r="657" spans="1:17" x14ac:dyDescent="0.25">
      <c r="A657">
        <v>2021</v>
      </c>
      <c r="B657" s="5">
        <v>44197</v>
      </c>
      <c r="C657" s="5">
        <v>44286</v>
      </c>
      <c r="D657" s="6" t="s">
        <v>144</v>
      </c>
      <c r="E657" s="6" t="s">
        <v>80</v>
      </c>
      <c r="F657" t="s">
        <v>1845</v>
      </c>
      <c r="G657" s="6" t="s">
        <v>58</v>
      </c>
      <c r="H657" t="s">
        <v>147</v>
      </c>
      <c r="I657" s="7" t="s">
        <v>65</v>
      </c>
      <c r="J657" s="8" t="s">
        <v>148</v>
      </c>
      <c r="K657" s="6" t="s">
        <v>1846</v>
      </c>
      <c r="L657" s="6" t="s">
        <v>1847</v>
      </c>
      <c r="M657">
        <v>0</v>
      </c>
      <c r="N657" s="10" t="s">
        <v>151</v>
      </c>
      <c r="O657">
        <v>0</v>
      </c>
      <c r="P657" t="s">
        <v>70</v>
      </c>
      <c r="Q657" s="5">
        <v>44300</v>
      </c>
    </row>
    <row r="658" spans="1:17" x14ac:dyDescent="0.25">
      <c r="A658">
        <v>2021</v>
      </c>
      <c r="B658" s="5">
        <v>44197</v>
      </c>
      <c r="C658" s="5">
        <v>44286</v>
      </c>
      <c r="D658" s="6" t="s">
        <v>440</v>
      </c>
      <c r="E658" s="6" t="s">
        <v>72</v>
      </c>
      <c r="F658" t="s">
        <v>1848</v>
      </c>
      <c r="G658" s="6" t="s">
        <v>58</v>
      </c>
      <c r="H658" t="s">
        <v>443</v>
      </c>
      <c r="I658" s="7" t="s">
        <v>65</v>
      </c>
      <c r="J658" s="8" t="s">
        <v>225</v>
      </c>
      <c r="K658" s="6" t="s">
        <v>1849</v>
      </c>
      <c r="L658" s="6" t="s">
        <v>1850</v>
      </c>
      <c r="M658">
        <v>0</v>
      </c>
      <c r="N658" s="10" t="s">
        <v>227</v>
      </c>
      <c r="O658">
        <v>0</v>
      </c>
      <c r="P658" t="s">
        <v>70</v>
      </c>
      <c r="Q658" s="5">
        <v>44300</v>
      </c>
    </row>
    <row r="659" spans="1:17" x14ac:dyDescent="0.25">
      <c r="A659">
        <v>2021</v>
      </c>
      <c r="B659" s="5">
        <v>44197</v>
      </c>
      <c r="C659" s="5">
        <v>44286</v>
      </c>
      <c r="D659" s="6" t="s">
        <v>100</v>
      </c>
      <c r="E659" s="6" t="s">
        <v>145</v>
      </c>
      <c r="F659" t="s">
        <v>1732</v>
      </c>
      <c r="G659" s="6" t="s">
        <v>58</v>
      </c>
      <c r="H659" t="s">
        <v>102</v>
      </c>
      <c r="I659" s="7" t="s">
        <v>65</v>
      </c>
      <c r="J659" s="8" t="s">
        <v>66</v>
      </c>
      <c r="K659" s="6"/>
      <c r="L659" s="6" t="s">
        <v>1851</v>
      </c>
      <c r="M659">
        <v>0</v>
      </c>
      <c r="N659" s="10" t="s">
        <v>69</v>
      </c>
      <c r="O659">
        <v>0</v>
      </c>
      <c r="P659" t="s">
        <v>70</v>
      </c>
      <c r="Q659" s="5">
        <v>44300</v>
      </c>
    </row>
    <row r="660" spans="1:17" x14ac:dyDescent="0.25">
      <c r="A660">
        <v>2021</v>
      </c>
      <c r="B660" s="5">
        <v>44197</v>
      </c>
      <c r="C660" s="5">
        <v>44286</v>
      </c>
      <c r="D660" s="6" t="s">
        <v>158</v>
      </c>
      <c r="E660" s="6" t="s">
        <v>123</v>
      </c>
      <c r="F660" t="s">
        <v>1852</v>
      </c>
      <c r="G660" s="6" t="s">
        <v>58</v>
      </c>
      <c r="H660" t="s">
        <v>161</v>
      </c>
      <c r="I660" s="7" t="s">
        <v>65</v>
      </c>
      <c r="J660" s="8" t="s">
        <v>140</v>
      </c>
      <c r="K660" s="6" t="s">
        <v>1853</v>
      </c>
      <c r="L660" s="6" t="s">
        <v>1854</v>
      </c>
      <c r="M660">
        <v>0</v>
      </c>
      <c r="N660" s="10" t="s">
        <v>143</v>
      </c>
      <c r="O660">
        <v>0</v>
      </c>
      <c r="P660" t="s">
        <v>70</v>
      </c>
      <c r="Q660" s="5">
        <v>44300</v>
      </c>
    </row>
    <row r="661" spans="1:17" x14ac:dyDescent="0.25">
      <c r="A661">
        <v>2021</v>
      </c>
      <c r="B661" s="5">
        <v>44197</v>
      </c>
      <c r="C661" s="5">
        <v>44286</v>
      </c>
      <c r="D661" s="6" t="s">
        <v>187</v>
      </c>
      <c r="E661" s="6" t="s">
        <v>80</v>
      </c>
      <c r="F661" t="s">
        <v>210</v>
      </c>
      <c r="G661" s="6" t="s">
        <v>52</v>
      </c>
      <c r="H661" t="s">
        <v>189</v>
      </c>
      <c r="I661" s="7" t="s">
        <v>65</v>
      </c>
      <c r="J661" s="8" t="s">
        <v>190</v>
      </c>
      <c r="K661" s="6" t="s">
        <v>477</v>
      </c>
      <c r="L661" s="6" t="s">
        <v>1855</v>
      </c>
      <c r="M661">
        <v>0</v>
      </c>
      <c r="N661" s="10" t="s">
        <v>193</v>
      </c>
      <c r="O661">
        <v>0</v>
      </c>
      <c r="P661" t="s">
        <v>70</v>
      </c>
      <c r="Q661" s="5">
        <v>44300</v>
      </c>
    </row>
    <row r="662" spans="1:17" x14ac:dyDescent="0.25">
      <c r="A662">
        <v>2021</v>
      </c>
      <c r="B662" s="5">
        <v>44197</v>
      </c>
      <c r="C662" s="5">
        <v>44286</v>
      </c>
      <c r="D662" s="6" t="s">
        <v>510</v>
      </c>
      <c r="E662" s="6" t="s">
        <v>153</v>
      </c>
      <c r="F662" t="s">
        <v>81</v>
      </c>
      <c r="G662" s="6" t="s">
        <v>58</v>
      </c>
      <c r="H662" t="s">
        <v>511</v>
      </c>
      <c r="I662" s="7" t="s">
        <v>65</v>
      </c>
      <c r="J662" s="8" t="s">
        <v>155</v>
      </c>
      <c r="K662" s="6" t="s">
        <v>1856</v>
      </c>
      <c r="L662" s="6" t="s">
        <v>1857</v>
      </c>
      <c r="M662">
        <v>0</v>
      </c>
      <c r="N662" s="10" t="s">
        <v>157</v>
      </c>
      <c r="O662">
        <v>0</v>
      </c>
      <c r="P662" t="s">
        <v>70</v>
      </c>
      <c r="Q662" s="5">
        <v>44300</v>
      </c>
    </row>
    <row r="663" spans="1:17" x14ac:dyDescent="0.25">
      <c r="A663">
        <v>2021</v>
      </c>
      <c r="B663" s="5">
        <v>44197</v>
      </c>
      <c r="C663" s="5">
        <v>44286</v>
      </c>
      <c r="D663" s="6" t="s">
        <v>144</v>
      </c>
      <c r="E663" s="6" t="s">
        <v>123</v>
      </c>
      <c r="F663" t="s">
        <v>1858</v>
      </c>
      <c r="G663" s="6" t="s">
        <v>52</v>
      </c>
      <c r="H663" t="s">
        <v>147</v>
      </c>
      <c r="I663" s="7" t="s">
        <v>65</v>
      </c>
      <c r="J663" s="8" t="s">
        <v>148</v>
      </c>
      <c r="K663" s="6" t="s">
        <v>1859</v>
      </c>
      <c r="L663" s="6" t="s">
        <v>1860</v>
      </c>
      <c r="M663">
        <v>0</v>
      </c>
      <c r="N663" s="10" t="s">
        <v>151</v>
      </c>
      <c r="O663">
        <v>0</v>
      </c>
      <c r="P663" t="s">
        <v>70</v>
      </c>
      <c r="Q663" s="5">
        <v>44300</v>
      </c>
    </row>
    <row r="664" spans="1:17" x14ac:dyDescent="0.25">
      <c r="A664">
        <v>2021</v>
      </c>
      <c r="B664" s="5">
        <v>44197</v>
      </c>
      <c r="C664" s="5">
        <v>44286</v>
      </c>
      <c r="D664" s="6" t="s">
        <v>100</v>
      </c>
      <c r="E664" s="6" t="s">
        <v>214</v>
      </c>
      <c r="F664" t="s">
        <v>1732</v>
      </c>
      <c r="G664" s="6" t="s">
        <v>58</v>
      </c>
      <c r="H664" t="s">
        <v>102</v>
      </c>
      <c r="I664" s="7" t="s">
        <v>65</v>
      </c>
      <c r="J664" s="8" t="s">
        <v>66</v>
      </c>
      <c r="K664" s="6" t="s">
        <v>1861</v>
      </c>
      <c r="L664" s="6" t="s">
        <v>1862</v>
      </c>
      <c r="M664">
        <v>0</v>
      </c>
      <c r="N664" s="10" t="s">
        <v>69</v>
      </c>
      <c r="O664">
        <v>0</v>
      </c>
      <c r="P664" t="s">
        <v>70</v>
      </c>
      <c r="Q664" s="5">
        <v>44300</v>
      </c>
    </row>
    <row r="665" spans="1:17" x14ac:dyDescent="0.25">
      <c r="A665">
        <v>2021</v>
      </c>
      <c r="B665" s="5">
        <v>44197</v>
      </c>
      <c r="C665" s="5">
        <v>44286</v>
      </c>
      <c r="D665" s="6" t="s">
        <v>392</v>
      </c>
      <c r="E665" s="6" t="s">
        <v>1210</v>
      </c>
      <c r="F665" t="s">
        <v>232</v>
      </c>
      <c r="G665" s="6" t="s">
        <v>58</v>
      </c>
      <c r="H665" t="s">
        <v>393</v>
      </c>
      <c r="I665" s="7" t="s">
        <v>65</v>
      </c>
      <c r="J665" s="8" t="s">
        <v>190</v>
      </c>
      <c r="K665" s="6"/>
      <c r="L665" s="6" t="s">
        <v>1863</v>
      </c>
      <c r="M665">
        <v>0</v>
      </c>
      <c r="N665" s="10" t="s">
        <v>193</v>
      </c>
      <c r="O665">
        <v>0</v>
      </c>
      <c r="P665" t="s">
        <v>70</v>
      </c>
      <c r="Q665" s="5">
        <v>44300</v>
      </c>
    </row>
    <row r="666" spans="1:17" x14ac:dyDescent="0.25">
      <c r="A666">
        <v>2021</v>
      </c>
      <c r="B666" s="5">
        <v>44197</v>
      </c>
      <c r="C666" s="5">
        <v>44286</v>
      </c>
      <c r="D666" s="6" t="s">
        <v>396</v>
      </c>
      <c r="E666" s="6" t="s">
        <v>62</v>
      </c>
      <c r="F666" t="s">
        <v>1864</v>
      </c>
      <c r="G666" s="6" t="s">
        <v>58</v>
      </c>
      <c r="H666" t="s">
        <v>397</v>
      </c>
      <c r="I666" s="7" t="s">
        <v>65</v>
      </c>
      <c r="J666" s="8" t="s">
        <v>155</v>
      </c>
      <c r="K666" s="6" t="s">
        <v>1865</v>
      </c>
      <c r="L666" s="6" t="s">
        <v>1866</v>
      </c>
      <c r="M666">
        <v>0</v>
      </c>
      <c r="N666" s="10" t="s">
        <v>157</v>
      </c>
      <c r="O666">
        <v>0</v>
      </c>
      <c r="P666" t="s">
        <v>70</v>
      </c>
      <c r="Q666" s="5">
        <v>44300</v>
      </c>
    </row>
    <row r="667" spans="1:17" x14ac:dyDescent="0.25">
      <c r="A667">
        <v>2021</v>
      </c>
      <c r="B667" s="5">
        <v>44197</v>
      </c>
      <c r="C667" s="5">
        <v>44286</v>
      </c>
      <c r="D667" s="6" t="s">
        <v>164</v>
      </c>
      <c r="E667" s="6" t="s">
        <v>387</v>
      </c>
      <c r="F667" t="s">
        <v>1867</v>
      </c>
      <c r="G667" s="6" t="s">
        <v>58</v>
      </c>
      <c r="H667" t="s">
        <v>166</v>
      </c>
      <c r="I667" s="7" t="s">
        <v>65</v>
      </c>
      <c r="J667" s="8" t="s">
        <v>167</v>
      </c>
      <c r="K667" s="6" t="s">
        <v>1868</v>
      </c>
      <c r="L667" s="6" t="s">
        <v>1869</v>
      </c>
      <c r="M667">
        <v>0</v>
      </c>
      <c r="N667" s="10" t="s">
        <v>170</v>
      </c>
      <c r="O667">
        <v>0</v>
      </c>
      <c r="P667" t="s">
        <v>70</v>
      </c>
      <c r="Q667" s="5">
        <v>44300</v>
      </c>
    </row>
    <row r="668" spans="1:17" x14ac:dyDescent="0.25">
      <c r="A668">
        <v>2021</v>
      </c>
      <c r="B668" s="5">
        <v>44197</v>
      </c>
      <c r="C668" s="5">
        <v>44286</v>
      </c>
      <c r="D668" s="6" t="s">
        <v>452</v>
      </c>
      <c r="E668" s="6" t="s">
        <v>145</v>
      </c>
      <c r="F668" t="s">
        <v>81</v>
      </c>
      <c r="G668" s="6" t="s">
        <v>58</v>
      </c>
      <c r="H668" t="s">
        <v>454</v>
      </c>
      <c r="I668" s="7" t="s">
        <v>65</v>
      </c>
      <c r="J668" s="8" t="s">
        <v>133</v>
      </c>
      <c r="K668" s="6"/>
      <c r="L668" s="6" t="s">
        <v>1870</v>
      </c>
      <c r="M668">
        <v>0</v>
      </c>
      <c r="N668" s="10" t="s">
        <v>136</v>
      </c>
      <c r="O668">
        <v>0</v>
      </c>
      <c r="P668" t="s">
        <v>70</v>
      </c>
      <c r="Q668" s="5">
        <v>44300</v>
      </c>
    </row>
    <row r="669" spans="1:17" x14ac:dyDescent="0.25">
      <c r="A669">
        <v>2021</v>
      </c>
      <c r="B669" s="5">
        <v>44197</v>
      </c>
      <c r="C669" s="5">
        <v>44286</v>
      </c>
      <c r="D669" s="6" t="s">
        <v>222</v>
      </c>
      <c r="E669" s="6" t="s">
        <v>324</v>
      </c>
      <c r="F669" t="s">
        <v>81</v>
      </c>
      <c r="G669" s="6" t="s">
        <v>58</v>
      </c>
      <c r="H669" t="s">
        <v>224</v>
      </c>
      <c r="I669" s="7" t="s">
        <v>65</v>
      </c>
      <c r="J669" s="8" t="s">
        <v>225</v>
      </c>
      <c r="K669" s="6" t="s">
        <v>793</v>
      </c>
      <c r="L669" s="6" t="s">
        <v>1871</v>
      </c>
      <c r="M669">
        <v>0</v>
      </c>
      <c r="N669" s="10" t="s">
        <v>227</v>
      </c>
      <c r="O669">
        <v>0</v>
      </c>
      <c r="P669" t="s">
        <v>70</v>
      </c>
      <c r="Q669" s="5">
        <v>44300</v>
      </c>
    </row>
    <row r="670" spans="1:17" x14ac:dyDescent="0.25">
      <c r="A670">
        <v>2021</v>
      </c>
      <c r="B670" s="5">
        <v>44197</v>
      </c>
      <c r="C670" s="5">
        <v>44286</v>
      </c>
      <c r="D670" s="6" t="s">
        <v>521</v>
      </c>
      <c r="E670" s="6" t="s">
        <v>387</v>
      </c>
      <c r="F670" t="s">
        <v>292</v>
      </c>
      <c r="G670" s="6" t="s">
        <v>52</v>
      </c>
      <c r="H670" t="s">
        <v>523</v>
      </c>
      <c r="I670" s="7" t="s">
        <v>65</v>
      </c>
      <c r="J670" s="8" t="s">
        <v>524</v>
      </c>
      <c r="K670" s="6"/>
      <c r="L670" s="6" t="s">
        <v>1872</v>
      </c>
      <c r="M670">
        <v>0</v>
      </c>
      <c r="N670" s="10" t="s">
        <v>526</v>
      </c>
      <c r="O670">
        <v>0</v>
      </c>
      <c r="P670" t="s">
        <v>70</v>
      </c>
      <c r="Q670" s="5">
        <v>44300</v>
      </c>
    </row>
    <row r="671" spans="1:17" x14ac:dyDescent="0.25">
      <c r="A671">
        <v>2021</v>
      </c>
      <c r="B671" s="5">
        <v>44197</v>
      </c>
      <c r="C671" s="5">
        <v>44286</v>
      </c>
      <c r="D671" s="6" t="s">
        <v>61</v>
      </c>
      <c r="E671" s="6" t="s">
        <v>72</v>
      </c>
      <c r="F671" t="s">
        <v>1873</v>
      </c>
      <c r="G671" s="6" t="s">
        <v>58</v>
      </c>
      <c r="H671" t="s">
        <v>64</v>
      </c>
      <c r="I671" s="7" t="s">
        <v>65</v>
      </c>
      <c r="J671" s="8" t="s">
        <v>66</v>
      </c>
      <c r="K671" s="6" t="s">
        <v>1874</v>
      </c>
      <c r="L671" s="6" t="s">
        <v>1875</v>
      </c>
      <c r="M671">
        <v>0</v>
      </c>
      <c r="N671" s="10" t="s">
        <v>69</v>
      </c>
      <c r="O671">
        <v>0</v>
      </c>
      <c r="P671" t="s">
        <v>70</v>
      </c>
      <c r="Q671" s="5">
        <v>44300</v>
      </c>
    </row>
    <row r="672" spans="1:17" x14ac:dyDescent="0.25">
      <c r="A672">
        <v>2021</v>
      </c>
      <c r="B672" s="5">
        <v>44197</v>
      </c>
      <c r="C672" s="5">
        <v>44286</v>
      </c>
      <c r="D672" s="6" t="s">
        <v>137</v>
      </c>
      <c r="E672" s="6" t="s">
        <v>1210</v>
      </c>
      <c r="F672" t="s">
        <v>464</v>
      </c>
      <c r="G672" s="6" t="s">
        <v>58</v>
      </c>
      <c r="H672" t="s">
        <v>139</v>
      </c>
      <c r="I672" s="7" t="s">
        <v>65</v>
      </c>
      <c r="J672" s="8" t="s">
        <v>140</v>
      </c>
      <c r="K672" s="6" t="s">
        <v>1876</v>
      </c>
      <c r="L672" s="6" t="s">
        <v>1877</v>
      </c>
      <c r="M672">
        <v>0</v>
      </c>
      <c r="N672" s="10" t="s">
        <v>143</v>
      </c>
      <c r="O672">
        <v>0</v>
      </c>
      <c r="P672" t="s">
        <v>70</v>
      </c>
      <c r="Q672" s="5">
        <v>44300</v>
      </c>
    </row>
    <row r="673" spans="1:18" x14ac:dyDescent="0.25">
      <c r="A673">
        <v>2021</v>
      </c>
      <c r="B673" s="5">
        <v>44197</v>
      </c>
      <c r="C673" s="5">
        <v>44286</v>
      </c>
      <c r="D673" s="6" t="s">
        <v>759</v>
      </c>
      <c r="E673" s="6" t="s">
        <v>380</v>
      </c>
      <c r="F673" t="s">
        <v>1878</v>
      </c>
      <c r="G673" s="6" t="s">
        <v>58</v>
      </c>
      <c r="H673" t="s">
        <v>760</v>
      </c>
      <c r="I673" s="7" t="s">
        <v>65</v>
      </c>
      <c r="J673" s="8" t="s">
        <v>225</v>
      </c>
      <c r="K673" s="6" t="s">
        <v>1879</v>
      </c>
      <c r="L673" s="6" t="s">
        <v>1880</v>
      </c>
      <c r="M673">
        <v>0</v>
      </c>
      <c r="N673" s="10" t="s">
        <v>227</v>
      </c>
      <c r="O673">
        <v>0</v>
      </c>
      <c r="P673" t="s">
        <v>70</v>
      </c>
      <c r="Q673" s="5">
        <v>44300</v>
      </c>
    </row>
    <row r="674" spans="1:18" x14ac:dyDescent="0.25">
      <c r="A674">
        <v>2021</v>
      </c>
      <c r="B674" s="5">
        <v>44197</v>
      </c>
      <c r="C674" s="5">
        <v>44286</v>
      </c>
      <c r="D674" s="6" t="s">
        <v>252</v>
      </c>
      <c r="E674" s="6" t="s">
        <v>80</v>
      </c>
      <c r="F674" t="s">
        <v>1881</v>
      </c>
      <c r="G674" s="6" t="s">
        <v>52</v>
      </c>
      <c r="H674" t="s">
        <v>254</v>
      </c>
      <c r="I674" s="7" t="s">
        <v>65</v>
      </c>
      <c r="J674" s="8" t="s">
        <v>148</v>
      </c>
      <c r="K674" s="6" t="s">
        <v>168</v>
      </c>
      <c r="L674" s="6" t="s">
        <v>1882</v>
      </c>
      <c r="M674">
        <v>0</v>
      </c>
      <c r="N674" s="10" t="s">
        <v>151</v>
      </c>
      <c r="O674">
        <v>0</v>
      </c>
      <c r="P674" t="s">
        <v>70</v>
      </c>
      <c r="Q674" s="5">
        <v>44300</v>
      </c>
    </row>
    <row r="675" spans="1:18" x14ac:dyDescent="0.25">
      <c r="A675">
        <v>2021</v>
      </c>
      <c r="B675" s="5">
        <v>44197</v>
      </c>
      <c r="C675" s="5">
        <v>44286</v>
      </c>
      <c r="D675" s="6" t="s">
        <v>1041</v>
      </c>
      <c r="E675" s="6" t="s">
        <v>72</v>
      </c>
      <c r="F675" t="s">
        <v>1883</v>
      </c>
      <c r="G675" s="6" t="s">
        <v>58</v>
      </c>
      <c r="H675" t="s">
        <v>1043</v>
      </c>
      <c r="I675" s="7" t="s">
        <v>65</v>
      </c>
      <c r="J675" s="8" t="s">
        <v>66</v>
      </c>
      <c r="K675" s="6" t="s">
        <v>1161</v>
      </c>
      <c r="L675" s="6" t="s">
        <v>1884</v>
      </c>
      <c r="M675">
        <v>0</v>
      </c>
      <c r="N675" s="10" t="s">
        <v>69</v>
      </c>
      <c r="O675">
        <v>0</v>
      </c>
      <c r="P675" t="s">
        <v>70</v>
      </c>
      <c r="Q675" s="5">
        <v>44300</v>
      </c>
    </row>
    <row r="676" spans="1:18" x14ac:dyDescent="0.25">
      <c r="A676">
        <v>2021</v>
      </c>
      <c r="B676" s="5">
        <v>44197</v>
      </c>
      <c r="C676" s="5">
        <v>44286</v>
      </c>
      <c r="D676" s="6" t="s">
        <v>452</v>
      </c>
      <c r="E676" s="6" t="s">
        <v>324</v>
      </c>
      <c r="F676" t="s">
        <v>1885</v>
      </c>
      <c r="G676" s="6" t="s">
        <v>58</v>
      </c>
      <c r="H676" t="s">
        <v>454</v>
      </c>
      <c r="I676" s="7" t="s">
        <v>65</v>
      </c>
      <c r="J676" s="8" t="s">
        <v>133</v>
      </c>
      <c r="K676" s="6"/>
      <c r="L676" s="6" t="s">
        <v>1886</v>
      </c>
      <c r="M676">
        <v>0</v>
      </c>
      <c r="N676" s="10" t="s">
        <v>136</v>
      </c>
      <c r="O676">
        <v>0</v>
      </c>
      <c r="P676" t="s">
        <v>70</v>
      </c>
      <c r="Q676" s="5">
        <v>44300</v>
      </c>
    </row>
    <row r="677" spans="1:18" x14ac:dyDescent="0.25">
      <c r="A677">
        <v>2021</v>
      </c>
      <c r="B677" s="5">
        <v>44197</v>
      </c>
      <c r="C677" s="5">
        <v>44286</v>
      </c>
      <c r="D677" s="6" t="s">
        <v>222</v>
      </c>
      <c r="E677" s="6" t="s">
        <v>145</v>
      </c>
      <c r="F677" t="s">
        <v>81</v>
      </c>
      <c r="G677" s="6" t="s">
        <v>58</v>
      </c>
      <c r="H677" t="s">
        <v>224</v>
      </c>
      <c r="I677" s="7" t="s">
        <v>65</v>
      </c>
      <c r="J677" s="8" t="s">
        <v>225</v>
      </c>
      <c r="K677" s="6" t="s">
        <v>1887</v>
      </c>
      <c r="L677" s="6" t="s">
        <v>1888</v>
      </c>
      <c r="M677">
        <v>0</v>
      </c>
      <c r="N677" s="10" t="s">
        <v>227</v>
      </c>
      <c r="O677">
        <v>0</v>
      </c>
      <c r="P677" t="s">
        <v>70</v>
      </c>
      <c r="Q677" s="5">
        <v>44300</v>
      </c>
    </row>
    <row r="678" spans="1:18" x14ac:dyDescent="0.25">
      <c r="A678">
        <v>2021</v>
      </c>
      <c r="B678" s="5">
        <v>44197</v>
      </c>
      <c r="C678" s="5">
        <v>44286</v>
      </c>
      <c r="D678" s="6" t="s">
        <v>218</v>
      </c>
      <c r="E678" s="6" t="s">
        <v>153</v>
      </c>
      <c r="F678" t="s">
        <v>81</v>
      </c>
      <c r="G678" s="6" t="s">
        <v>58</v>
      </c>
      <c r="H678" t="s">
        <v>219</v>
      </c>
      <c r="I678" s="7" t="s">
        <v>65</v>
      </c>
      <c r="J678" s="8" t="s">
        <v>140</v>
      </c>
      <c r="K678" s="6" t="s">
        <v>1889</v>
      </c>
      <c r="L678" s="6" t="s">
        <v>1890</v>
      </c>
      <c r="M678">
        <v>0</v>
      </c>
      <c r="N678" s="10" t="s">
        <v>143</v>
      </c>
      <c r="O678">
        <v>0</v>
      </c>
      <c r="P678" t="s">
        <v>70</v>
      </c>
      <c r="Q678" s="5">
        <v>44300</v>
      </c>
    </row>
    <row r="679" spans="1:18" x14ac:dyDescent="0.25">
      <c r="A679">
        <v>2021</v>
      </c>
      <c r="B679" s="5">
        <v>44197</v>
      </c>
      <c r="C679" s="5">
        <v>44286</v>
      </c>
      <c r="D679" s="6" t="s">
        <v>100</v>
      </c>
      <c r="E679" s="6" t="s">
        <v>145</v>
      </c>
      <c r="F679" t="s">
        <v>1891</v>
      </c>
      <c r="G679" s="6" t="s">
        <v>58</v>
      </c>
      <c r="H679" t="s">
        <v>102</v>
      </c>
      <c r="I679" s="7" t="s">
        <v>65</v>
      </c>
      <c r="J679" s="8" t="s">
        <v>66</v>
      </c>
      <c r="K679" s="6" t="s">
        <v>1892</v>
      </c>
      <c r="L679" s="6" t="s">
        <v>1893</v>
      </c>
      <c r="M679">
        <v>0</v>
      </c>
      <c r="N679" s="10" t="s">
        <v>69</v>
      </c>
      <c r="O679">
        <v>0</v>
      </c>
      <c r="P679" t="s">
        <v>70</v>
      </c>
      <c r="Q679" s="5">
        <v>44300</v>
      </c>
    </row>
    <row r="680" spans="1:18" x14ac:dyDescent="0.25">
      <c r="A680">
        <v>2021</v>
      </c>
      <c r="B680" s="5">
        <v>44197</v>
      </c>
      <c r="C680" s="5">
        <v>44286</v>
      </c>
      <c r="D680" s="6" t="s">
        <v>759</v>
      </c>
      <c r="E680" s="6" t="s">
        <v>145</v>
      </c>
      <c r="F680" t="s">
        <v>1878</v>
      </c>
      <c r="G680" s="6" t="s">
        <v>58</v>
      </c>
      <c r="H680" t="s">
        <v>760</v>
      </c>
      <c r="I680" s="7" t="s">
        <v>65</v>
      </c>
      <c r="J680" s="8" t="s">
        <v>225</v>
      </c>
      <c r="K680" s="6" t="s">
        <v>1894</v>
      </c>
      <c r="L680" s="6" t="s">
        <v>1895</v>
      </c>
      <c r="M680">
        <v>0</v>
      </c>
      <c r="N680" s="10" t="s">
        <v>227</v>
      </c>
      <c r="O680">
        <v>0</v>
      </c>
      <c r="P680" t="s">
        <v>70</v>
      </c>
      <c r="Q680" s="5">
        <v>44300</v>
      </c>
    </row>
    <row r="681" spans="1:18" x14ac:dyDescent="0.25">
      <c r="A681">
        <v>2021</v>
      </c>
      <c r="B681" s="5">
        <v>44197</v>
      </c>
      <c r="C681" s="5">
        <v>44286</v>
      </c>
      <c r="D681" s="6" t="s">
        <v>200</v>
      </c>
      <c r="E681" s="6" t="s">
        <v>62</v>
      </c>
      <c r="F681" t="s">
        <v>1896</v>
      </c>
      <c r="G681" s="6" t="s">
        <v>58</v>
      </c>
      <c r="H681" t="s">
        <v>201</v>
      </c>
      <c r="I681" s="7" t="s">
        <v>65</v>
      </c>
      <c r="J681" s="8" t="s">
        <v>202</v>
      </c>
      <c r="K681" s="6" t="s">
        <v>342</v>
      </c>
      <c r="L681" s="6" t="s">
        <v>1897</v>
      </c>
      <c r="M681">
        <v>0</v>
      </c>
      <c r="N681" s="10" t="s">
        <v>205</v>
      </c>
      <c r="O681">
        <v>0</v>
      </c>
      <c r="P681" t="s">
        <v>70</v>
      </c>
      <c r="Q681" s="5">
        <v>44300</v>
      </c>
    </row>
    <row r="682" spans="1:18" x14ac:dyDescent="0.25">
      <c r="A682">
        <v>2021</v>
      </c>
      <c r="B682" s="5">
        <v>44197</v>
      </c>
      <c r="C682" s="5">
        <v>44286</v>
      </c>
      <c r="D682" s="6" t="s">
        <v>171</v>
      </c>
      <c r="E682" s="6" t="s">
        <v>145</v>
      </c>
      <c r="F682" t="s">
        <v>1898</v>
      </c>
      <c r="G682" s="6" t="s">
        <v>58</v>
      </c>
      <c r="H682" t="s">
        <v>173</v>
      </c>
      <c r="I682" s="7" t="s">
        <v>65</v>
      </c>
      <c r="J682" s="8" t="s">
        <v>174</v>
      </c>
      <c r="K682" s="6" t="s">
        <v>1899</v>
      </c>
      <c r="L682" s="6" t="s">
        <v>1900</v>
      </c>
      <c r="M682">
        <v>0</v>
      </c>
      <c r="N682" s="6"/>
      <c r="O682">
        <v>0</v>
      </c>
      <c r="P682" t="s">
        <v>70</v>
      </c>
      <c r="Q682" s="5">
        <v>44300</v>
      </c>
      <c r="R682" s="6" t="s">
        <v>2481</v>
      </c>
    </row>
    <row r="683" spans="1:18" x14ac:dyDescent="0.25">
      <c r="A683">
        <v>2021</v>
      </c>
      <c r="B683" s="5">
        <v>44197</v>
      </c>
      <c r="C683" s="5">
        <v>44286</v>
      </c>
      <c r="D683" s="6" t="s">
        <v>281</v>
      </c>
      <c r="E683" s="6" t="s">
        <v>145</v>
      </c>
      <c r="F683" t="s">
        <v>1901</v>
      </c>
      <c r="G683" s="6" t="s">
        <v>58</v>
      </c>
      <c r="H683" t="s">
        <v>284</v>
      </c>
      <c r="I683" s="7" t="s">
        <v>65</v>
      </c>
      <c r="J683" s="8" t="s">
        <v>202</v>
      </c>
      <c r="K683" s="6" t="s">
        <v>1902</v>
      </c>
      <c r="L683" s="6" t="s">
        <v>1903</v>
      </c>
      <c r="M683">
        <v>0</v>
      </c>
      <c r="N683" s="10" t="s">
        <v>205</v>
      </c>
      <c r="O683">
        <v>0</v>
      </c>
      <c r="P683" t="s">
        <v>70</v>
      </c>
      <c r="Q683" s="5">
        <v>44300</v>
      </c>
    </row>
    <row r="684" spans="1:18" x14ac:dyDescent="0.25">
      <c r="A684">
        <v>2021</v>
      </c>
      <c r="B684" s="5">
        <v>44197</v>
      </c>
      <c r="C684" s="5">
        <v>44286</v>
      </c>
      <c r="D684" s="6" t="s">
        <v>239</v>
      </c>
      <c r="E684" s="6" t="s">
        <v>62</v>
      </c>
      <c r="F684" t="s">
        <v>1904</v>
      </c>
      <c r="G684" s="6" t="s">
        <v>58</v>
      </c>
      <c r="H684" t="s">
        <v>240</v>
      </c>
      <c r="I684" s="7" t="s">
        <v>65</v>
      </c>
      <c r="J684" s="8" t="s">
        <v>140</v>
      </c>
      <c r="K684" s="6" t="s">
        <v>1905</v>
      </c>
      <c r="L684" s="6" t="s">
        <v>1906</v>
      </c>
      <c r="M684">
        <v>0</v>
      </c>
      <c r="N684" s="10" t="s">
        <v>143</v>
      </c>
      <c r="O684">
        <v>0</v>
      </c>
      <c r="P684" t="s">
        <v>70</v>
      </c>
      <c r="Q684" s="5">
        <v>44300</v>
      </c>
    </row>
    <row r="685" spans="1:18" x14ac:dyDescent="0.25">
      <c r="A685">
        <v>2021</v>
      </c>
      <c r="B685" s="5">
        <v>44197</v>
      </c>
      <c r="C685" s="5">
        <v>44286</v>
      </c>
      <c r="D685" s="6" t="s">
        <v>506</v>
      </c>
      <c r="E685" s="6" t="s">
        <v>72</v>
      </c>
      <c r="F685" t="s">
        <v>1907</v>
      </c>
      <c r="G685" s="6" t="s">
        <v>58</v>
      </c>
      <c r="H685" t="s">
        <v>508</v>
      </c>
      <c r="I685" s="7" t="s">
        <v>65</v>
      </c>
      <c r="J685" s="8" t="s">
        <v>126</v>
      </c>
      <c r="K685" s="6" t="s">
        <v>1908</v>
      </c>
      <c r="L685" s="6" t="s">
        <v>1909</v>
      </c>
      <c r="M685">
        <v>0</v>
      </c>
      <c r="N685" s="10" t="s">
        <v>128</v>
      </c>
      <c r="O685">
        <v>0</v>
      </c>
      <c r="P685" t="s">
        <v>70</v>
      </c>
      <c r="Q685" s="5">
        <v>44300</v>
      </c>
    </row>
    <row r="686" spans="1:18" x14ac:dyDescent="0.25">
      <c r="A686">
        <v>2021</v>
      </c>
      <c r="B686" s="5">
        <v>44197</v>
      </c>
      <c r="C686" s="5">
        <v>44286</v>
      </c>
      <c r="D686" s="6" t="s">
        <v>152</v>
      </c>
      <c r="E686" s="6" t="s">
        <v>145</v>
      </c>
      <c r="F686" t="s">
        <v>1910</v>
      </c>
      <c r="G686" s="6" t="s">
        <v>58</v>
      </c>
      <c r="H686" t="s">
        <v>154</v>
      </c>
      <c r="I686" s="7" t="s">
        <v>65</v>
      </c>
      <c r="J686" s="8" t="s">
        <v>155</v>
      </c>
      <c r="K686" s="6" t="s">
        <v>1911</v>
      </c>
      <c r="L686" s="6" t="s">
        <v>1912</v>
      </c>
      <c r="M686">
        <v>0</v>
      </c>
      <c r="N686" s="10" t="s">
        <v>157</v>
      </c>
      <c r="O686">
        <v>0</v>
      </c>
      <c r="P686" t="s">
        <v>70</v>
      </c>
      <c r="Q686" s="5">
        <v>44300</v>
      </c>
    </row>
    <row r="687" spans="1:18" x14ac:dyDescent="0.25">
      <c r="A687">
        <v>2021</v>
      </c>
      <c r="B687" s="5">
        <v>44197</v>
      </c>
      <c r="C687" s="5">
        <v>44286</v>
      </c>
      <c r="D687" s="6" t="s">
        <v>304</v>
      </c>
      <c r="E687" s="6" t="s">
        <v>80</v>
      </c>
      <c r="F687" t="s">
        <v>81</v>
      </c>
      <c r="G687" s="6" t="s">
        <v>52</v>
      </c>
      <c r="H687" t="s">
        <v>305</v>
      </c>
      <c r="I687" s="7" t="s">
        <v>65</v>
      </c>
      <c r="J687" s="8" t="s">
        <v>297</v>
      </c>
      <c r="K687" s="6"/>
      <c r="L687" s="6" t="s">
        <v>1913</v>
      </c>
      <c r="M687">
        <v>0</v>
      </c>
      <c r="N687" s="10" t="s">
        <v>300</v>
      </c>
      <c r="O687">
        <v>0</v>
      </c>
      <c r="P687" t="s">
        <v>70</v>
      </c>
      <c r="Q687" s="5">
        <v>44300</v>
      </c>
    </row>
    <row r="688" spans="1:18" x14ac:dyDescent="0.25">
      <c r="A688">
        <v>2021</v>
      </c>
      <c r="B688" s="5">
        <v>44197</v>
      </c>
      <c r="C688" s="5">
        <v>44286</v>
      </c>
      <c r="D688" s="6" t="s">
        <v>684</v>
      </c>
      <c r="E688" s="6" t="s">
        <v>145</v>
      </c>
      <c r="F688" t="s">
        <v>849</v>
      </c>
      <c r="G688" s="6" t="s">
        <v>58</v>
      </c>
      <c r="H688" t="s">
        <v>686</v>
      </c>
      <c r="I688" s="7" t="s">
        <v>65</v>
      </c>
      <c r="J688" s="8" t="s">
        <v>66</v>
      </c>
      <c r="K688" s="6" t="s">
        <v>1161</v>
      </c>
      <c r="L688" s="6" t="s">
        <v>1914</v>
      </c>
      <c r="M688">
        <v>0</v>
      </c>
      <c r="N688" s="10" t="s">
        <v>69</v>
      </c>
      <c r="O688">
        <v>0</v>
      </c>
      <c r="P688" t="s">
        <v>70</v>
      </c>
      <c r="Q688" s="5">
        <v>44300</v>
      </c>
    </row>
    <row r="689" spans="1:17" x14ac:dyDescent="0.25">
      <c r="A689">
        <v>2021</v>
      </c>
      <c r="B689" s="5">
        <v>44197</v>
      </c>
      <c r="C689" s="5">
        <v>44286</v>
      </c>
      <c r="D689" s="6" t="s">
        <v>338</v>
      </c>
      <c r="E689" s="6" t="s">
        <v>145</v>
      </c>
      <c r="F689" t="s">
        <v>1915</v>
      </c>
      <c r="G689" s="6" t="s">
        <v>58</v>
      </c>
      <c r="H689" t="s">
        <v>341</v>
      </c>
      <c r="I689" s="7" t="s">
        <v>65</v>
      </c>
      <c r="J689" s="8" t="s">
        <v>202</v>
      </c>
      <c r="K689" s="6" t="s">
        <v>1123</v>
      </c>
      <c r="L689" s="6" t="s">
        <v>1916</v>
      </c>
      <c r="M689">
        <v>0</v>
      </c>
      <c r="N689" s="10" t="s">
        <v>205</v>
      </c>
      <c r="O689">
        <v>0</v>
      </c>
      <c r="P689" t="s">
        <v>70</v>
      </c>
      <c r="Q689" s="5">
        <v>44300</v>
      </c>
    </row>
    <row r="690" spans="1:17" x14ac:dyDescent="0.25">
      <c r="A690">
        <v>2021</v>
      </c>
      <c r="B690" s="5">
        <v>44197</v>
      </c>
      <c r="C690" s="5">
        <v>44286</v>
      </c>
      <c r="D690" s="6" t="s">
        <v>701</v>
      </c>
      <c r="E690" s="6" t="s">
        <v>72</v>
      </c>
      <c r="F690" t="s">
        <v>1917</v>
      </c>
      <c r="G690" s="6" t="s">
        <v>58</v>
      </c>
      <c r="H690" t="s">
        <v>702</v>
      </c>
      <c r="I690" s="7" t="s">
        <v>65</v>
      </c>
      <c r="J690" s="8" t="s">
        <v>327</v>
      </c>
      <c r="K690" s="6" t="s">
        <v>1918</v>
      </c>
      <c r="L690" s="6" t="s">
        <v>1919</v>
      </c>
      <c r="M690">
        <v>0</v>
      </c>
      <c r="N690" s="10" t="s">
        <v>329</v>
      </c>
      <c r="O690">
        <v>0</v>
      </c>
      <c r="P690" t="s">
        <v>70</v>
      </c>
      <c r="Q690" s="5">
        <v>44300</v>
      </c>
    </row>
    <row r="691" spans="1:17" x14ac:dyDescent="0.25">
      <c r="A691">
        <v>2021</v>
      </c>
      <c r="B691" s="5">
        <v>44197</v>
      </c>
      <c r="C691" s="5">
        <v>44286</v>
      </c>
      <c r="D691" s="6" t="s">
        <v>814</v>
      </c>
      <c r="E691" s="6" t="s">
        <v>130</v>
      </c>
      <c r="F691" t="s">
        <v>1920</v>
      </c>
      <c r="G691" s="6" t="s">
        <v>58</v>
      </c>
      <c r="H691" t="s">
        <v>816</v>
      </c>
      <c r="I691" s="7" t="s">
        <v>65</v>
      </c>
      <c r="J691" s="8" t="s">
        <v>88</v>
      </c>
      <c r="K691" s="6" t="s">
        <v>1921</v>
      </c>
      <c r="L691" s="6" t="s">
        <v>1922</v>
      </c>
      <c r="M691">
        <v>0</v>
      </c>
      <c r="N691" s="10" t="s">
        <v>91</v>
      </c>
      <c r="O691">
        <v>0</v>
      </c>
      <c r="P691" t="s">
        <v>70</v>
      </c>
      <c r="Q691" s="5">
        <v>44300</v>
      </c>
    </row>
    <row r="692" spans="1:17" x14ac:dyDescent="0.25">
      <c r="A692">
        <v>2021</v>
      </c>
      <c r="B692" s="5">
        <v>44197</v>
      </c>
      <c r="C692" s="5">
        <v>44286</v>
      </c>
      <c r="D692" s="6" t="s">
        <v>383</v>
      </c>
      <c r="E692" s="6" t="s">
        <v>118</v>
      </c>
      <c r="F692" t="s">
        <v>1923</v>
      </c>
      <c r="G692" s="6" t="s">
        <v>58</v>
      </c>
      <c r="H692" t="s">
        <v>385</v>
      </c>
      <c r="I692" s="7" t="s">
        <v>65</v>
      </c>
      <c r="J692" s="8" t="s">
        <v>126</v>
      </c>
      <c r="K692" s="6" t="s">
        <v>1924</v>
      </c>
      <c r="L692" s="6" t="s">
        <v>1925</v>
      </c>
      <c r="M692">
        <v>0</v>
      </c>
      <c r="N692" s="10" t="s">
        <v>128</v>
      </c>
      <c r="O692">
        <v>0</v>
      </c>
      <c r="P692" t="s">
        <v>70</v>
      </c>
      <c r="Q692" s="5">
        <v>44300</v>
      </c>
    </row>
    <row r="693" spans="1:17" x14ac:dyDescent="0.25">
      <c r="A693">
        <v>2021</v>
      </c>
      <c r="B693" s="5">
        <v>44197</v>
      </c>
      <c r="C693" s="5">
        <v>44286</v>
      </c>
      <c r="D693" s="6" t="s">
        <v>344</v>
      </c>
      <c r="E693" s="6" t="s">
        <v>380</v>
      </c>
      <c r="F693" t="s">
        <v>1926</v>
      </c>
      <c r="G693" s="6" t="s">
        <v>58</v>
      </c>
      <c r="H693" t="s">
        <v>346</v>
      </c>
      <c r="I693" s="7" t="s">
        <v>65</v>
      </c>
      <c r="J693" s="8" t="s">
        <v>190</v>
      </c>
      <c r="K693" s="6" t="s">
        <v>1927</v>
      </c>
      <c r="L693" s="6" t="s">
        <v>1928</v>
      </c>
      <c r="M693">
        <v>0</v>
      </c>
      <c r="N693" s="10" t="s">
        <v>193</v>
      </c>
      <c r="O693">
        <v>0</v>
      </c>
      <c r="P693" t="s">
        <v>70</v>
      </c>
      <c r="Q693" s="5">
        <v>44300</v>
      </c>
    </row>
    <row r="694" spans="1:17" x14ac:dyDescent="0.25">
      <c r="A694">
        <v>2021</v>
      </c>
      <c r="B694" s="5">
        <v>44197</v>
      </c>
      <c r="C694" s="5">
        <v>44286</v>
      </c>
      <c r="D694" s="6" t="s">
        <v>129</v>
      </c>
      <c r="E694" s="6" t="s">
        <v>62</v>
      </c>
      <c r="F694" t="s">
        <v>1929</v>
      </c>
      <c r="G694" s="6" t="s">
        <v>58</v>
      </c>
      <c r="H694" t="s">
        <v>132</v>
      </c>
      <c r="I694" s="7" t="s">
        <v>65</v>
      </c>
      <c r="J694" s="8" t="s">
        <v>133</v>
      </c>
      <c r="K694" s="6"/>
      <c r="L694" s="6" t="s">
        <v>1930</v>
      </c>
      <c r="M694">
        <v>0</v>
      </c>
      <c r="N694" s="10" t="s">
        <v>136</v>
      </c>
      <c r="O694">
        <v>0</v>
      </c>
      <c r="P694" t="s">
        <v>70</v>
      </c>
      <c r="Q694" s="5">
        <v>44300</v>
      </c>
    </row>
    <row r="695" spans="1:17" x14ac:dyDescent="0.25">
      <c r="A695">
        <v>2021</v>
      </c>
      <c r="B695" s="5">
        <v>44197</v>
      </c>
      <c r="C695" s="5">
        <v>44286</v>
      </c>
      <c r="D695" s="6" t="s">
        <v>510</v>
      </c>
      <c r="E695" s="6" t="s">
        <v>145</v>
      </c>
      <c r="F695" t="s">
        <v>1931</v>
      </c>
      <c r="G695" s="6" t="s">
        <v>58</v>
      </c>
      <c r="H695" t="s">
        <v>511</v>
      </c>
      <c r="I695" s="7" t="s">
        <v>65</v>
      </c>
      <c r="J695" s="8" t="s">
        <v>155</v>
      </c>
      <c r="K695" s="6" t="s">
        <v>1182</v>
      </c>
      <c r="L695" s="6" t="s">
        <v>1932</v>
      </c>
      <c r="M695">
        <v>0</v>
      </c>
      <c r="N695" s="10" t="s">
        <v>157</v>
      </c>
      <c r="O695">
        <v>0</v>
      </c>
      <c r="P695" t="s">
        <v>70</v>
      </c>
      <c r="Q695" s="5">
        <v>44300</v>
      </c>
    </row>
    <row r="696" spans="1:17" x14ac:dyDescent="0.25">
      <c r="A696">
        <v>2021</v>
      </c>
      <c r="B696" s="5">
        <v>44197</v>
      </c>
      <c r="C696" s="5">
        <v>44286</v>
      </c>
      <c r="D696" s="6" t="s">
        <v>213</v>
      </c>
      <c r="E696" s="6" t="s">
        <v>359</v>
      </c>
      <c r="F696" t="s">
        <v>1933</v>
      </c>
      <c r="G696" s="6" t="s">
        <v>52</v>
      </c>
      <c r="H696" t="s">
        <v>215</v>
      </c>
      <c r="I696" s="7" t="s">
        <v>65</v>
      </c>
      <c r="J696" s="8" t="s">
        <v>140</v>
      </c>
      <c r="K696" s="6" t="s">
        <v>1934</v>
      </c>
      <c r="L696" s="6" t="s">
        <v>1935</v>
      </c>
      <c r="M696">
        <v>0</v>
      </c>
      <c r="N696" s="10" t="s">
        <v>143</v>
      </c>
      <c r="O696">
        <v>0</v>
      </c>
      <c r="P696" t="s">
        <v>70</v>
      </c>
      <c r="Q696" s="5">
        <v>44300</v>
      </c>
    </row>
    <row r="697" spans="1:17" x14ac:dyDescent="0.25">
      <c r="A697">
        <v>2021</v>
      </c>
      <c r="B697" s="5">
        <v>44197</v>
      </c>
      <c r="C697" s="5">
        <v>44286</v>
      </c>
      <c r="D697" s="6" t="s">
        <v>92</v>
      </c>
      <c r="E697" s="6" t="s">
        <v>145</v>
      </c>
      <c r="F697" t="s">
        <v>1015</v>
      </c>
      <c r="G697" s="6" t="s">
        <v>58</v>
      </c>
      <c r="H697" t="s">
        <v>95</v>
      </c>
      <c r="I697" s="7" t="s">
        <v>65</v>
      </c>
      <c r="J697" s="8" t="s">
        <v>96</v>
      </c>
      <c r="K697" s="6" t="s">
        <v>1936</v>
      </c>
      <c r="L697" s="6" t="s">
        <v>1937</v>
      </c>
      <c r="M697">
        <v>0</v>
      </c>
      <c r="N697" s="10" t="s">
        <v>99</v>
      </c>
      <c r="O697">
        <v>0</v>
      </c>
      <c r="P697" t="s">
        <v>70</v>
      </c>
      <c r="Q697" s="5">
        <v>44300</v>
      </c>
    </row>
    <row r="698" spans="1:17" x14ac:dyDescent="0.25">
      <c r="A698">
        <v>2021</v>
      </c>
      <c r="B698" s="5">
        <v>44197</v>
      </c>
      <c r="C698" s="5">
        <v>44286</v>
      </c>
      <c r="D698" s="6" t="s">
        <v>200</v>
      </c>
      <c r="E698" s="6" t="s">
        <v>289</v>
      </c>
      <c r="F698" t="s">
        <v>210</v>
      </c>
      <c r="G698" s="6" t="s">
        <v>52</v>
      </c>
      <c r="H698" t="s">
        <v>201</v>
      </c>
      <c r="I698" s="7" t="s">
        <v>65</v>
      </c>
      <c r="J698" s="8" t="s">
        <v>202</v>
      </c>
      <c r="K698" s="6" t="s">
        <v>1027</v>
      </c>
      <c r="L698" s="6" t="s">
        <v>1938</v>
      </c>
      <c r="M698">
        <v>0</v>
      </c>
      <c r="N698" s="10" t="s">
        <v>205</v>
      </c>
      <c r="O698">
        <v>0</v>
      </c>
      <c r="P698" t="s">
        <v>70</v>
      </c>
      <c r="Q698" s="5">
        <v>44300</v>
      </c>
    </row>
    <row r="699" spans="1:17" x14ac:dyDescent="0.25">
      <c r="A699">
        <v>2021</v>
      </c>
      <c r="B699" s="5">
        <v>44197</v>
      </c>
      <c r="C699" s="5">
        <v>44286</v>
      </c>
      <c r="D699" s="6" t="s">
        <v>265</v>
      </c>
      <c r="E699" s="6" t="s">
        <v>153</v>
      </c>
      <c r="F699" t="s">
        <v>1939</v>
      </c>
      <c r="G699" s="6" t="s">
        <v>58</v>
      </c>
      <c r="H699" t="s">
        <v>267</v>
      </c>
      <c r="I699" s="7" t="s">
        <v>65</v>
      </c>
      <c r="J699" s="8" t="s">
        <v>268</v>
      </c>
      <c r="K699" s="6" t="s">
        <v>519</v>
      </c>
      <c r="L699" s="6" t="s">
        <v>1940</v>
      </c>
      <c r="M699">
        <v>0</v>
      </c>
      <c r="N699" s="10" t="s">
        <v>271</v>
      </c>
      <c r="O699">
        <v>0</v>
      </c>
      <c r="P699" t="s">
        <v>70</v>
      </c>
      <c r="Q699" s="5">
        <v>44300</v>
      </c>
    </row>
    <row r="700" spans="1:17" x14ac:dyDescent="0.25">
      <c r="A700">
        <v>2021</v>
      </c>
      <c r="B700" s="5">
        <v>44197</v>
      </c>
      <c r="C700" s="5">
        <v>44286</v>
      </c>
      <c r="D700" s="6" t="s">
        <v>152</v>
      </c>
      <c r="E700" s="6" t="s">
        <v>359</v>
      </c>
      <c r="F700" t="s">
        <v>1793</v>
      </c>
      <c r="G700" s="6" t="s">
        <v>52</v>
      </c>
      <c r="H700" t="s">
        <v>154</v>
      </c>
      <c r="I700" s="7" t="s">
        <v>65</v>
      </c>
      <c r="J700" s="8" t="s">
        <v>155</v>
      </c>
      <c r="K700" s="6" t="s">
        <v>1941</v>
      </c>
      <c r="L700" s="6" t="s">
        <v>1942</v>
      </c>
      <c r="M700">
        <v>0</v>
      </c>
      <c r="N700" s="10" t="s">
        <v>157</v>
      </c>
      <c r="O700">
        <v>0</v>
      </c>
      <c r="P700" t="s">
        <v>70</v>
      </c>
      <c r="Q700" s="5">
        <v>44300</v>
      </c>
    </row>
    <row r="701" spans="1:17" x14ac:dyDescent="0.25">
      <c r="A701">
        <v>2021</v>
      </c>
      <c r="B701" s="5">
        <v>44197</v>
      </c>
      <c r="C701" s="5">
        <v>44286</v>
      </c>
      <c r="D701" s="6" t="s">
        <v>144</v>
      </c>
      <c r="E701" s="6" t="s">
        <v>62</v>
      </c>
      <c r="F701" t="s">
        <v>1943</v>
      </c>
      <c r="G701" s="6" t="s">
        <v>58</v>
      </c>
      <c r="H701" t="s">
        <v>147</v>
      </c>
      <c r="I701" s="7" t="s">
        <v>65</v>
      </c>
      <c r="J701" s="8" t="s">
        <v>148</v>
      </c>
      <c r="K701" s="6" t="s">
        <v>1944</v>
      </c>
      <c r="L701" s="6" t="s">
        <v>1945</v>
      </c>
      <c r="M701">
        <v>0</v>
      </c>
      <c r="N701" s="10" t="s">
        <v>151</v>
      </c>
      <c r="O701">
        <v>0</v>
      </c>
      <c r="P701" t="s">
        <v>70</v>
      </c>
      <c r="Q701" s="5">
        <v>44300</v>
      </c>
    </row>
    <row r="702" spans="1:17" x14ac:dyDescent="0.25">
      <c r="A702">
        <v>2021</v>
      </c>
      <c r="B702" s="5">
        <v>44197</v>
      </c>
      <c r="C702" s="5">
        <v>44286</v>
      </c>
      <c r="D702" s="6" t="s">
        <v>440</v>
      </c>
      <c r="E702" s="6" t="s">
        <v>380</v>
      </c>
      <c r="F702" t="s">
        <v>792</v>
      </c>
      <c r="G702" s="6" t="s">
        <v>58</v>
      </c>
      <c r="H702" t="s">
        <v>443</v>
      </c>
      <c r="I702" s="7" t="s">
        <v>65</v>
      </c>
      <c r="J702" s="8" t="s">
        <v>225</v>
      </c>
      <c r="K702" s="6" t="s">
        <v>444</v>
      </c>
      <c r="L702" s="6" t="s">
        <v>1946</v>
      </c>
      <c r="M702">
        <v>0</v>
      </c>
      <c r="N702" s="10" t="s">
        <v>227</v>
      </c>
      <c r="O702">
        <v>0</v>
      </c>
      <c r="P702" t="s">
        <v>70</v>
      </c>
      <c r="Q702" s="5">
        <v>44300</v>
      </c>
    </row>
    <row r="703" spans="1:17" x14ac:dyDescent="0.25">
      <c r="A703">
        <v>2021</v>
      </c>
      <c r="B703" s="5">
        <v>44197</v>
      </c>
      <c r="C703" s="5">
        <v>44286</v>
      </c>
      <c r="D703" s="6" t="s">
        <v>71</v>
      </c>
      <c r="E703" s="6" t="s">
        <v>72</v>
      </c>
      <c r="F703" t="s">
        <v>1947</v>
      </c>
      <c r="G703" s="6" t="s">
        <v>58</v>
      </c>
      <c r="H703" t="s">
        <v>74</v>
      </c>
      <c r="I703" s="7" t="s">
        <v>65</v>
      </c>
      <c r="J703" s="8" t="s">
        <v>75</v>
      </c>
      <c r="K703" s="6" t="s">
        <v>1948</v>
      </c>
      <c r="L703" s="6" t="s">
        <v>1949</v>
      </c>
      <c r="M703">
        <v>0</v>
      </c>
      <c r="N703" s="11" t="s">
        <v>78</v>
      </c>
      <c r="O703">
        <v>0</v>
      </c>
      <c r="P703" t="s">
        <v>70</v>
      </c>
      <c r="Q703" s="5">
        <v>44300</v>
      </c>
    </row>
    <row r="704" spans="1:17" x14ac:dyDescent="0.25">
      <c r="A704">
        <v>2021</v>
      </c>
      <c r="B704" s="5">
        <v>44197</v>
      </c>
      <c r="C704" s="5">
        <v>44286</v>
      </c>
      <c r="D704" s="6" t="s">
        <v>187</v>
      </c>
      <c r="E704" s="6" t="s">
        <v>1950</v>
      </c>
      <c r="F704" t="s">
        <v>1951</v>
      </c>
      <c r="G704" s="6" t="s">
        <v>58</v>
      </c>
      <c r="H704" t="s">
        <v>189</v>
      </c>
      <c r="I704" s="7" t="s">
        <v>65</v>
      </c>
      <c r="J704" s="8" t="s">
        <v>190</v>
      </c>
      <c r="K704" s="6"/>
      <c r="L704" s="6" t="s">
        <v>1952</v>
      </c>
      <c r="M704">
        <v>0</v>
      </c>
      <c r="N704" s="10" t="s">
        <v>193</v>
      </c>
      <c r="O704">
        <v>0</v>
      </c>
      <c r="P704" t="s">
        <v>70</v>
      </c>
      <c r="Q704" s="5">
        <v>44300</v>
      </c>
    </row>
    <row r="705" spans="1:17" x14ac:dyDescent="0.25">
      <c r="A705">
        <v>2021</v>
      </c>
      <c r="B705" s="5">
        <v>44197</v>
      </c>
      <c r="C705" s="5">
        <v>44286</v>
      </c>
      <c r="D705" s="6" t="s">
        <v>641</v>
      </c>
      <c r="E705" s="6" t="s">
        <v>145</v>
      </c>
      <c r="F705" t="s">
        <v>1312</v>
      </c>
      <c r="G705" s="6" t="s">
        <v>58</v>
      </c>
      <c r="H705" t="s">
        <v>642</v>
      </c>
      <c r="I705" s="7" t="s">
        <v>65</v>
      </c>
      <c r="J705" s="8" t="s">
        <v>190</v>
      </c>
      <c r="K705" s="6" t="s">
        <v>1953</v>
      </c>
      <c r="L705" s="6" t="s">
        <v>1954</v>
      </c>
      <c r="M705">
        <v>0</v>
      </c>
      <c r="N705" s="10" t="s">
        <v>193</v>
      </c>
      <c r="O705">
        <v>0</v>
      </c>
      <c r="P705" t="s">
        <v>70</v>
      </c>
      <c r="Q705" s="5">
        <v>44300</v>
      </c>
    </row>
    <row r="706" spans="1:17" x14ac:dyDescent="0.25">
      <c r="A706">
        <v>2021</v>
      </c>
      <c r="B706" s="5">
        <v>44197</v>
      </c>
      <c r="C706" s="5">
        <v>44286</v>
      </c>
      <c r="D706" s="6" t="s">
        <v>323</v>
      </c>
      <c r="E706" s="6" t="s">
        <v>62</v>
      </c>
      <c r="F706" t="s">
        <v>1955</v>
      </c>
      <c r="G706" s="6" t="s">
        <v>58</v>
      </c>
      <c r="H706" t="s">
        <v>326</v>
      </c>
      <c r="I706" s="7" t="s">
        <v>65</v>
      </c>
      <c r="J706" s="8" t="s">
        <v>327</v>
      </c>
      <c r="K706" s="6"/>
      <c r="L706" s="6" t="s">
        <v>1956</v>
      </c>
      <c r="M706">
        <v>0</v>
      </c>
      <c r="N706" s="10" t="s">
        <v>329</v>
      </c>
      <c r="O706">
        <v>0</v>
      </c>
      <c r="P706" t="s">
        <v>70</v>
      </c>
      <c r="Q706" s="5">
        <v>44300</v>
      </c>
    </row>
    <row r="707" spans="1:17" x14ac:dyDescent="0.25">
      <c r="A707">
        <v>2021</v>
      </c>
      <c r="B707" s="5">
        <v>44197</v>
      </c>
      <c r="C707" s="5">
        <v>44286</v>
      </c>
      <c r="D707" s="6" t="s">
        <v>641</v>
      </c>
      <c r="E707" s="6" t="s">
        <v>130</v>
      </c>
      <c r="F707" t="s">
        <v>1957</v>
      </c>
      <c r="G707" s="6" t="s">
        <v>58</v>
      </c>
      <c r="H707" t="s">
        <v>642</v>
      </c>
      <c r="I707" s="7" t="s">
        <v>65</v>
      </c>
      <c r="J707" s="8" t="s">
        <v>190</v>
      </c>
      <c r="K707" s="6" t="s">
        <v>1958</v>
      </c>
      <c r="L707" s="6" t="s">
        <v>1959</v>
      </c>
      <c r="M707">
        <v>0</v>
      </c>
      <c r="N707" s="10" t="s">
        <v>193</v>
      </c>
      <c r="O707">
        <v>0</v>
      </c>
      <c r="P707" t="s">
        <v>70</v>
      </c>
      <c r="Q707" s="5">
        <v>44300</v>
      </c>
    </row>
    <row r="708" spans="1:17" x14ac:dyDescent="0.25">
      <c r="A708">
        <v>2021</v>
      </c>
      <c r="B708" s="5">
        <v>44197</v>
      </c>
      <c r="C708" s="5">
        <v>44286</v>
      </c>
      <c r="D708" s="6" t="s">
        <v>795</v>
      </c>
      <c r="E708" s="6" t="s">
        <v>145</v>
      </c>
      <c r="F708" t="s">
        <v>106</v>
      </c>
      <c r="G708" s="6" t="s">
        <v>58</v>
      </c>
      <c r="H708" t="s">
        <v>796</v>
      </c>
      <c r="I708" s="7" t="s">
        <v>65</v>
      </c>
      <c r="J708" s="8" t="s">
        <v>75</v>
      </c>
      <c r="K708" s="6" t="s">
        <v>797</v>
      </c>
      <c r="L708" s="6" t="s">
        <v>1960</v>
      </c>
      <c r="M708">
        <v>0</v>
      </c>
      <c r="N708" s="11" t="s">
        <v>78</v>
      </c>
      <c r="O708">
        <v>0</v>
      </c>
      <c r="P708" t="s">
        <v>70</v>
      </c>
      <c r="Q708" s="5">
        <v>44300</v>
      </c>
    </row>
    <row r="709" spans="1:17" x14ac:dyDescent="0.25">
      <c r="A709">
        <v>2021</v>
      </c>
      <c r="B709" s="5">
        <v>44197</v>
      </c>
      <c r="C709" s="5">
        <v>44286</v>
      </c>
      <c r="D709" s="6" t="s">
        <v>573</v>
      </c>
      <c r="E709" s="6" t="s">
        <v>697</v>
      </c>
      <c r="F709" t="s">
        <v>1961</v>
      </c>
      <c r="G709" s="6" t="s">
        <v>52</v>
      </c>
      <c r="H709" t="s">
        <v>575</v>
      </c>
      <c r="I709" s="7" t="s">
        <v>65</v>
      </c>
      <c r="J709" s="8" t="s">
        <v>155</v>
      </c>
      <c r="K709" s="6" t="s">
        <v>1962</v>
      </c>
      <c r="L709" s="6" t="s">
        <v>1963</v>
      </c>
      <c r="M709">
        <v>0</v>
      </c>
      <c r="N709" s="10" t="s">
        <v>157</v>
      </c>
      <c r="O709">
        <v>0</v>
      </c>
      <c r="P709" t="s">
        <v>70</v>
      </c>
      <c r="Q709" s="5">
        <v>44300</v>
      </c>
    </row>
    <row r="710" spans="1:17" x14ac:dyDescent="0.25">
      <c r="A710">
        <v>2021</v>
      </c>
      <c r="B710" s="5">
        <v>44197</v>
      </c>
      <c r="C710" s="5">
        <v>44286</v>
      </c>
      <c r="D710" s="6" t="s">
        <v>1820</v>
      </c>
      <c r="E710" s="6" t="s">
        <v>80</v>
      </c>
      <c r="F710" t="s">
        <v>1148</v>
      </c>
      <c r="G710" s="6" t="s">
        <v>58</v>
      </c>
      <c r="H710" t="s">
        <v>1822</v>
      </c>
      <c r="I710" s="7" t="s">
        <v>65</v>
      </c>
      <c r="J710" s="8" t="s">
        <v>140</v>
      </c>
      <c r="K710" s="6" t="s">
        <v>1412</v>
      </c>
      <c r="L710" s="6" t="s">
        <v>1964</v>
      </c>
      <c r="M710">
        <v>0</v>
      </c>
      <c r="N710" s="10" t="s">
        <v>143</v>
      </c>
      <c r="O710">
        <v>0</v>
      </c>
      <c r="P710" t="s">
        <v>70</v>
      </c>
      <c r="Q710" s="5">
        <v>44300</v>
      </c>
    </row>
    <row r="711" spans="1:17" x14ac:dyDescent="0.25">
      <c r="A711">
        <v>2021</v>
      </c>
      <c r="B711" s="5">
        <v>44197</v>
      </c>
      <c r="C711" s="5">
        <v>44286</v>
      </c>
      <c r="D711" s="6" t="s">
        <v>344</v>
      </c>
      <c r="E711" s="6" t="s">
        <v>324</v>
      </c>
      <c r="F711" t="s">
        <v>1965</v>
      </c>
      <c r="G711" s="6" t="s">
        <v>58</v>
      </c>
      <c r="H711" t="s">
        <v>346</v>
      </c>
      <c r="I711" s="7" t="s">
        <v>65</v>
      </c>
      <c r="J711" s="8" t="s">
        <v>190</v>
      </c>
      <c r="K711" s="6"/>
      <c r="L711" s="6" t="s">
        <v>1966</v>
      </c>
      <c r="M711">
        <v>0</v>
      </c>
      <c r="N711" s="10" t="s">
        <v>193</v>
      </c>
      <c r="O711">
        <v>0</v>
      </c>
      <c r="P711" t="s">
        <v>70</v>
      </c>
      <c r="Q711" s="5">
        <v>44300</v>
      </c>
    </row>
    <row r="712" spans="1:17" x14ac:dyDescent="0.25">
      <c r="A712">
        <v>2021</v>
      </c>
      <c r="B712" s="5">
        <v>44197</v>
      </c>
      <c r="C712" s="5">
        <v>44286</v>
      </c>
      <c r="D712" s="6" t="s">
        <v>1967</v>
      </c>
      <c r="E712" s="6" t="s">
        <v>426</v>
      </c>
      <c r="F712" t="s">
        <v>1968</v>
      </c>
      <c r="G712" s="6" t="s">
        <v>58</v>
      </c>
      <c r="H712" t="s">
        <v>1969</v>
      </c>
      <c r="I712" s="7" t="s">
        <v>65</v>
      </c>
      <c r="J712" s="8" t="s">
        <v>140</v>
      </c>
      <c r="K712" s="6" t="s">
        <v>1970</v>
      </c>
      <c r="L712" s="6" t="s">
        <v>1971</v>
      </c>
      <c r="M712">
        <v>0</v>
      </c>
      <c r="N712" s="10" t="s">
        <v>143</v>
      </c>
      <c r="O712">
        <v>0</v>
      </c>
      <c r="P712" t="s">
        <v>70</v>
      </c>
      <c r="Q712" s="5">
        <v>44300</v>
      </c>
    </row>
    <row r="713" spans="1:17" x14ac:dyDescent="0.25">
      <c r="A713">
        <v>2021</v>
      </c>
      <c r="B713" s="5">
        <v>44197</v>
      </c>
      <c r="C713" s="5">
        <v>44286</v>
      </c>
      <c r="D713" s="6" t="s">
        <v>573</v>
      </c>
      <c r="E713" s="6" t="s">
        <v>72</v>
      </c>
      <c r="F713" t="s">
        <v>1972</v>
      </c>
      <c r="G713" s="6" t="s">
        <v>58</v>
      </c>
      <c r="H713" t="s">
        <v>575</v>
      </c>
      <c r="I713" s="7" t="s">
        <v>65</v>
      </c>
      <c r="J713" s="8" t="s">
        <v>155</v>
      </c>
      <c r="K713" s="6" t="s">
        <v>1973</v>
      </c>
      <c r="L713" s="6" t="s">
        <v>1974</v>
      </c>
      <c r="M713">
        <v>0</v>
      </c>
      <c r="N713" s="10" t="s">
        <v>157</v>
      </c>
      <c r="O713">
        <v>0</v>
      </c>
      <c r="P713" t="s">
        <v>70</v>
      </c>
      <c r="Q713" s="5">
        <v>44300</v>
      </c>
    </row>
    <row r="714" spans="1:17" x14ac:dyDescent="0.25">
      <c r="A714">
        <v>2021</v>
      </c>
      <c r="B714" s="5">
        <v>44197</v>
      </c>
      <c r="C714" s="5">
        <v>44286</v>
      </c>
      <c r="D714" s="6" t="s">
        <v>634</v>
      </c>
      <c r="E714" s="6" t="s">
        <v>282</v>
      </c>
      <c r="F714" t="s">
        <v>1975</v>
      </c>
      <c r="G714" s="6" t="s">
        <v>58</v>
      </c>
      <c r="H714" t="s">
        <v>636</v>
      </c>
      <c r="I714" s="7" t="s">
        <v>65</v>
      </c>
      <c r="J714" s="8" t="s">
        <v>133</v>
      </c>
      <c r="K714" s="6" t="s">
        <v>1976</v>
      </c>
      <c r="L714" s="6" t="s">
        <v>1977</v>
      </c>
      <c r="M714">
        <v>0</v>
      </c>
      <c r="N714" s="10" t="s">
        <v>136</v>
      </c>
      <c r="O714">
        <v>0</v>
      </c>
      <c r="P714" t="s">
        <v>70</v>
      </c>
      <c r="Q714" s="5">
        <v>44300</v>
      </c>
    </row>
    <row r="715" spans="1:17" x14ac:dyDescent="0.25">
      <c r="A715">
        <v>2021</v>
      </c>
      <c r="B715" s="5">
        <v>44197</v>
      </c>
      <c r="C715" s="5">
        <v>44286</v>
      </c>
      <c r="D715" s="6" t="s">
        <v>218</v>
      </c>
      <c r="E715" s="6" t="s">
        <v>231</v>
      </c>
      <c r="F715" t="s">
        <v>1978</v>
      </c>
      <c r="G715" s="6" t="s">
        <v>58</v>
      </c>
      <c r="H715" t="s">
        <v>219</v>
      </c>
      <c r="I715" s="7" t="s">
        <v>65</v>
      </c>
      <c r="J715" s="8" t="s">
        <v>140</v>
      </c>
      <c r="K715" s="6"/>
      <c r="L715" s="6" t="s">
        <v>1979</v>
      </c>
      <c r="M715">
        <v>0</v>
      </c>
      <c r="N715" s="10" t="s">
        <v>143</v>
      </c>
      <c r="O715">
        <v>0</v>
      </c>
      <c r="P715" t="s">
        <v>70</v>
      </c>
      <c r="Q715" s="5">
        <v>44300</v>
      </c>
    </row>
    <row r="716" spans="1:17" x14ac:dyDescent="0.25">
      <c r="A716">
        <v>2021</v>
      </c>
      <c r="B716" s="5">
        <v>44197</v>
      </c>
      <c r="C716" s="5">
        <v>44286</v>
      </c>
      <c r="D716" s="6" t="s">
        <v>100</v>
      </c>
      <c r="E716" s="6" t="s">
        <v>145</v>
      </c>
      <c r="F716" t="s">
        <v>849</v>
      </c>
      <c r="G716" s="6" t="s">
        <v>58</v>
      </c>
      <c r="H716" t="s">
        <v>102</v>
      </c>
      <c r="I716" s="7" t="s">
        <v>65</v>
      </c>
      <c r="J716" s="8" t="s">
        <v>66</v>
      </c>
      <c r="K716" s="6" t="s">
        <v>1980</v>
      </c>
      <c r="L716" s="6" t="s">
        <v>1981</v>
      </c>
      <c r="M716">
        <v>0</v>
      </c>
      <c r="N716" s="10" t="s">
        <v>69</v>
      </c>
      <c r="O716">
        <v>0</v>
      </c>
      <c r="P716" t="s">
        <v>70</v>
      </c>
      <c r="Q716" s="5">
        <v>44300</v>
      </c>
    </row>
    <row r="717" spans="1:17" x14ac:dyDescent="0.25">
      <c r="A717">
        <v>2021</v>
      </c>
      <c r="B717" s="5">
        <v>44197</v>
      </c>
      <c r="C717" s="5">
        <v>44286</v>
      </c>
      <c r="D717" s="6" t="s">
        <v>158</v>
      </c>
      <c r="E717" s="6" t="s">
        <v>359</v>
      </c>
      <c r="F717" t="s">
        <v>232</v>
      </c>
      <c r="G717" s="6" t="s">
        <v>52</v>
      </c>
      <c r="H717" t="s">
        <v>161</v>
      </c>
      <c r="I717" s="7" t="s">
        <v>65</v>
      </c>
      <c r="J717" s="8" t="s">
        <v>140</v>
      </c>
      <c r="K717" s="6"/>
      <c r="L717" s="6" t="s">
        <v>1982</v>
      </c>
      <c r="M717">
        <v>0</v>
      </c>
      <c r="N717" s="10" t="s">
        <v>143</v>
      </c>
      <c r="O717">
        <v>0</v>
      </c>
      <c r="P717" t="s">
        <v>70</v>
      </c>
      <c r="Q717" s="5">
        <v>44300</v>
      </c>
    </row>
    <row r="718" spans="1:17" x14ac:dyDescent="0.25">
      <c r="A718">
        <v>2021</v>
      </c>
      <c r="B718" s="5">
        <v>44197</v>
      </c>
      <c r="C718" s="5">
        <v>44286</v>
      </c>
      <c r="D718" s="6" t="s">
        <v>756</v>
      </c>
      <c r="E718" s="6" t="s">
        <v>72</v>
      </c>
      <c r="F718" t="s">
        <v>1983</v>
      </c>
      <c r="G718" s="6" t="s">
        <v>58</v>
      </c>
      <c r="H718" t="s">
        <v>757</v>
      </c>
      <c r="I718" s="7" t="s">
        <v>65</v>
      </c>
      <c r="J718" s="8" t="s">
        <v>88</v>
      </c>
      <c r="K718" s="6" t="s">
        <v>1984</v>
      </c>
      <c r="L718" s="6" t="s">
        <v>1985</v>
      </c>
      <c r="M718">
        <v>0</v>
      </c>
      <c r="N718" s="10" t="s">
        <v>91</v>
      </c>
      <c r="O718">
        <v>0</v>
      </c>
      <c r="P718" t="s">
        <v>70</v>
      </c>
      <c r="Q718" s="5">
        <v>44300</v>
      </c>
    </row>
    <row r="719" spans="1:17" x14ac:dyDescent="0.25">
      <c r="A719">
        <v>2021</v>
      </c>
      <c r="B719" s="5">
        <v>44197</v>
      </c>
      <c r="C719" s="5">
        <v>44286</v>
      </c>
      <c r="D719" s="6" t="s">
        <v>158</v>
      </c>
      <c r="E719" s="6" t="s">
        <v>80</v>
      </c>
      <c r="F719" t="s">
        <v>879</v>
      </c>
      <c r="G719" s="6" t="s">
        <v>52</v>
      </c>
      <c r="H719" t="s">
        <v>161</v>
      </c>
      <c r="I719" s="7" t="s">
        <v>65</v>
      </c>
      <c r="J719" s="8" t="s">
        <v>140</v>
      </c>
      <c r="K719" s="6" t="s">
        <v>1986</v>
      </c>
      <c r="L719" s="6" t="s">
        <v>1987</v>
      </c>
      <c r="M719">
        <v>0</v>
      </c>
      <c r="N719" s="10" t="s">
        <v>143</v>
      </c>
      <c r="O719">
        <v>0</v>
      </c>
      <c r="P719" t="s">
        <v>70</v>
      </c>
      <c r="Q719" s="5">
        <v>44300</v>
      </c>
    </row>
    <row r="720" spans="1:17" x14ac:dyDescent="0.25">
      <c r="A720">
        <v>2021</v>
      </c>
      <c r="B720" s="5">
        <v>44197</v>
      </c>
      <c r="C720" s="5">
        <v>44286</v>
      </c>
      <c r="D720" s="6" t="s">
        <v>471</v>
      </c>
      <c r="E720" s="6" t="s">
        <v>209</v>
      </c>
      <c r="F720" t="s">
        <v>210</v>
      </c>
      <c r="G720" s="6" t="s">
        <v>52</v>
      </c>
      <c r="H720" t="s">
        <v>473</v>
      </c>
      <c r="I720" s="7" t="s">
        <v>65</v>
      </c>
      <c r="J720" s="8" t="s">
        <v>319</v>
      </c>
      <c r="K720" s="6" t="s">
        <v>1988</v>
      </c>
      <c r="L720" s="6" t="s">
        <v>1989</v>
      </c>
      <c r="M720">
        <v>0</v>
      </c>
      <c r="N720" s="12" t="s">
        <v>322</v>
      </c>
      <c r="O720">
        <v>0</v>
      </c>
      <c r="P720" t="s">
        <v>70</v>
      </c>
      <c r="Q720" s="5">
        <v>44300</v>
      </c>
    </row>
    <row r="721" spans="1:17" x14ac:dyDescent="0.25">
      <c r="A721">
        <v>2021</v>
      </c>
      <c r="B721" s="5">
        <v>44197</v>
      </c>
      <c r="C721" s="5">
        <v>44286</v>
      </c>
      <c r="D721" s="6" t="s">
        <v>158</v>
      </c>
      <c r="E721" s="6" t="s">
        <v>697</v>
      </c>
      <c r="F721" t="s">
        <v>197</v>
      </c>
      <c r="G721" s="6" t="s">
        <v>52</v>
      </c>
      <c r="H721" t="s">
        <v>161</v>
      </c>
      <c r="I721" s="7" t="s">
        <v>65</v>
      </c>
      <c r="J721" s="8" t="s">
        <v>140</v>
      </c>
      <c r="K721" s="6" t="s">
        <v>1990</v>
      </c>
      <c r="L721" s="6" t="s">
        <v>1991</v>
      </c>
      <c r="M721">
        <v>0</v>
      </c>
      <c r="N721" s="10" t="s">
        <v>143</v>
      </c>
      <c r="O721">
        <v>0</v>
      </c>
      <c r="P721" t="s">
        <v>70</v>
      </c>
      <c r="Q721" s="5">
        <v>44300</v>
      </c>
    </row>
    <row r="722" spans="1:17" x14ac:dyDescent="0.25">
      <c r="A722">
        <v>2021</v>
      </c>
      <c r="B722" s="5">
        <v>44197</v>
      </c>
      <c r="C722" s="5">
        <v>44286</v>
      </c>
      <c r="D722" s="6" t="s">
        <v>242</v>
      </c>
      <c r="E722" s="6" t="s">
        <v>339</v>
      </c>
      <c r="F722" t="s">
        <v>243</v>
      </c>
      <c r="G722" s="6" t="s">
        <v>58</v>
      </c>
      <c r="H722" t="s">
        <v>244</v>
      </c>
      <c r="I722" s="7" t="s">
        <v>65</v>
      </c>
      <c r="J722" s="8" t="s">
        <v>190</v>
      </c>
      <c r="K722" s="6" t="s">
        <v>1992</v>
      </c>
      <c r="L722" s="6" t="s">
        <v>1993</v>
      </c>
      <c r="M722">
        <v>0</v>
      </c>
      <c r="N722" s="10" t="s">
        <v>193</v>
      </c>
      <c r="O722">
        <v>0</v>
      </c>
      <c r="P722" t="s">
        <v>70</v>
      </c>
      <c r="Q722" s="5">
        <v>44300</v>
      </c>
    </row>
    <row r="723" spans="1:17" x14ac:dyDescent="0.25">
      <c r="A723">
        <v>2021</v>
      </c>
      <c r="B723" s="5">
        <v>44197</v>
      </c>
      <c r="C723" s="5">
        <v>44286</v>
      </c>
      <c r="D723" s="6" t="s">
        <v>144</v>
      </c>
      <c r="E723" s="6" t="s">
        <v>359</v>
      </c>
      <c r="F723" t="s">
        <v>232</v>
      </c>
      <c r="G723" s="6" t="s">
        <v>52</v>
      </c>
      <c r="H723" t="s">
        <v>147</v>
      </c>
      <c r="I723" s="7" t="s">
        <v>65</v>
      </c>
      <c r="J723" s="8" t="s">
        <v>148</v>
      </c>
      <c r="K723" s="6"/>
      <c r="L723" s="6" t="s">
        <v>1994</v>
      </c>
      <c r="M723">
        <v>0</v>
      </c>
      <c r="N723" s="10" t="s">
        <v>151</v>
      </c>
      <c r="O723">
        <v>0</v>
      </c>
      <c r="P723" t="s">
        <v>70</v>
      </c>
      <c r="Q723" s="5">
        <v>44300</v>
      </c>
    </row>
    <row r="724" spans="1:17" x14ac:dyDescent="0.25">
      <c r="A724">
        <v>2021</v>
      </c>
      <c r="B724" s="5">
        <v>44197</v>
      </c>
      <c r="C724" s="5">
        <v>44286</v>
      </c>
      <c r="D724" s="6" t="s">
        <v>373</v>
      </c>
      <c r="E724" s="6" t="s">
        <v>130</v>
      </c>
      <c r="F724" t="s">
        <v>1995</v>
      </c>
      <c r="G724" s="6" t="s">
        <v>58</v>
      </c>
      <c r="H724" t="s">
        <v>375</v>
      </c>
      <c r="I724" s="7" t="s">
        <v>65</v>
      </c>
      <c r="J724" s="8" t="s">
        <v>202</v>
      </c>
      <c r="K724" s="6"/>
      <c r="L724" s="6" t="s">
        <v>1996</v>
      </c>
      <c r="M724">
        <v>0</v>
      </c>
      <c r="N724" s="10" t="s">
        <v>205</v>
      </c>
      <c r="O724">
        <v>0</v>
      </c>
      <c r="P724" t="s">
        <v>70</v>
      </c>
      <c r="Q724" s="5">
        <v>44300</v>
      </c>
    </row>
    <row r="725" spans="1:17" x14ac:dyDescent="0.25">
      <c r="A725">
        <v>2021</v>
      </c>
      <c r="B725" s="5">
        <v>44197</v>
      </c>
      <c r="C725" s="5">
        <v>44286</v>
      </c>
      <c r="D725" s="6" t="s">
        <v>421</v>
      </c>
      <c r="E725" s="6" t="s">
        <v>72</v>
      </c>
      <c r="F725" t="s">
        <v>1997</v>
      </c>
      <c r="G725" s="6" t="s">
        <v>58</v>
      </c>
      <c r="H725" t="s">
        <v>423</v>
      </c>
      <c r="I725" s="7" t="s">
        <v>65</v>
      </c>
      <c r="J725" s="8" t="s">
        <v>155</v>
      </c>
      <c r="K725" s="6" t="s">
        <v>1998</v>
      </c>
      <c r="L725" s="6" t="s">
        <v>1999</v>
      </c>
      <c r="M725">
        <v>0</v>
      </c>
      <c r="N725" s="10" t="s">
        <v>157</v>
      </c>
      <c r="O725">
        <v>0</v>
      </c>
      <c r="P725" t="s">
        <v>70</v>
      </c>
      <c r="Q725" s="5">
        <v>44300</v>
      </c>
    </row>
    <row r="726" spans="1:17" x14ac:dyDescent="0.25">
      <c r="A726">
        <v>2021</v>
      </c>
      <c r="B726" s="5">
        <v>44197</v>
      </c>
      <c r="C726" s="5">
        <v>44286</v>
      </c>
      <c r="D726" s="6" t="s">
        <v>641</v>
      </c>
      <c r="E726" s="6" t="s">
        <v>72</v>
      </c>
      <c r="F726" t="s">
        <v>2000</v>
      </c>
      <c r="G726" s="6" t="s">
        <v>58</v>
      </c>
      <c r="H726" t="s">
        <v>642</v>
      </c>
      <c r="I726" s="7" t="s">
        <v>65</v>
      </c>
      <c r="J726" s="8" t="s">
        <v>190</v>
      </c>
      <c r="K726" s="6" t="s">
        <v>2001</v>
      </c>
      <c r="L726" s="6" t="s">
        <v>2002</v>
      </c>
      <c r="M726">
        <v>0</v>
      </c>
      <c r="N726" s="10" t="s">
        <v>193</v>
      </c>
      <c r="O726">
        <v>0</v>
      </c>
      <c r="P726" t="s">
        <v>70</v>
      </c>
      <c r="Q726" s="5">
        <v>44300</v>
      </c>
    </row>
    <row r="727" spans="1:17" x14ac:dyDescent="0.25">
      <c r="A727">
        <v>2021</v>
      </c>
      <c r="B727" s="5">
        <v>44197</v>
      </c>
      <c r="C727" s="5">
        <v>44286</v>
      </c>
      <c r="D727" s="6" t="s">
        <v>641</v>
      </c>
      <c r="E727" s="6" t="s">
        <v>282</v>
      </c>
      <c r="F727" t="s">
        <v>1312</v>
      </c>
      <c r="G727" s="6" t="s">
        <v>58</v>
      </c>
      <c r="H727" t="s">
        <v>642</v>
      </c>
      <c r="I727" s="7" t="s">
        <v>65</v>
      </c>
      <c r="J727" s="8" t="s">
        <v>190</v>
      </c>
      <c r="K727" s="6" t="s">
        <v>2003</v>
      </c>
      <c r="L727" s="6" t="s">
        <v>2004</v>
      </c>
      <c r="M727">
        <v>0</v>
      </c>
      <c r="N727" s="10" t="s">
        <v>193</v>
      </c>
      <c r="O727">
        <v>0</v>
      </c>
      <c r="P727" t="s">
        <v>70</v>
      </c>
      <c r="Q727" s="5">
        <v>44300</v>
      </c>
    </row>
    <row r="728" spans="1:17" x14ac:dyDescent="0.25">
      <c r="A728">
        <v>2021</v>
      </c>
      <c r="B728" s="5">
        <v>44197</v>
      </c>
      <c r="C728" s="5">
        <v>44286</v>
      </c>
      <c r="D728" s="6" t="s">
        <v>1351</v>
      </c>
      <c r="E728" s="6" t="s">
        <v>145</v>
      </c>
      <c r="F728" t="s">
        <v>2005</v>
      </c>
      <c r="G728" s="6" t="s">
        <v>58</v>
      </c>
      <c r="H728" t="s">
        <v>1352</v>
      </c>
      <c r="I728" s="7" t="s">
        <v>65</v>
      </c>
      <c r="J728" s="8" t="s">
        <v>66</v>
      </c>
      <c r="K728" s="6" t="s">
        <v>103</v>
      </c>
      <c r="L728" s="6" t="s">
        <v>2006</v>
      </c>
      <c r="M728">
        <v>0</v>
      </c>
      <c r="N728" s="10" t="s">
        <v>69</v>
      </c>
      <c r="O728">
        <v>0</v>
      </c>
      <c r="P728" t="s">
        <v>70</v>
      </c>
      <c r="Q728" s="5">
        <v>44300</v>
      </c>
    </row>
    <row r="729" spans="1:17" x14ac:dyDescent="0.25">
      <c r="A729">
        <v>2021</v>
      </c>
      <c r="B729" s="5">
        <v>44197</v>
      </c>
      <c r="C729" s="5">
        <v>44286</v>
      </c>
      <c r="D729" s="6" t="s">
        <v>392</v>
      </c>
      <c r="E729" s="6" t="s">
        <v>145</v>
      </c>
      <c r="F729" t="s">
        <v>232</v>
      </c>
      <c r="G729" s="6" t="s">
        <v>58</v>
      </c>
      <c r="H729" t="s">
        <v>393</v>
      </c>
      <c r="I729" s="7" t="s">
        <v>65</v>
      </c>
      <c r="J729" s="8" t="s">
        <v>190</v>
      </c>
      <c r="K729" s="6"/>
      <c r="L729" s="6"/>
      <c r="M729">
        <v>0</v>
      </c>
      <c r="N729" s="10" t="s">
        <v>193</v>
      </c>
      <c r="O729">
        <v>0</v>
      </c>
      <c r="P729" t="s">
        <v>70</v>
      </c>
      <c r="Q729" s="5">
        <v>44300</v>
      </c>
    </row>
    <row r="730" spans="1:17" x14ac:dyDescent="0.25">
      <c r="A730">
        <v>2021</v>
      </c>
      <c r="B730" s="5">
        <v>44197</v>
      </c>
      <c r="C730" s="5">
        <v>44286</v>
      </c>
      <c r="D730" s="6" t="s">
        <v>242</v>
      </c>
      <c r="E730" s="6" t="s">
        <v>359</v>
      </c>
      <c r="F730" t="s">
        <v>2007</v>
      </c>
      <c r="G730" s="6" t="s">
        <v>52</v>
      </c>
      <c r="H730" t="s">
        <v>244</v>
      </c>
      <c r="I730" s="7" t="s">
        <v>65</v>
      </c>
      <c r="J730" s="8" t="s">
        <v>190</v>
      </c>
      <c r="K730" s="6" t="s">
        <v>519</v>
      </c>
      <c r="L730" s="6" t="s">
        <v>2008</v>
      </c>
      <c r="M730">
        <v>0</v>
      </c>
      <c r="N730" s="10" t="s">
        <v>193</v>
      </c>
      <c r="O730">
        <v>0</v>
      </c>
      <c r="P730" t="s">
        <v>70</v>
      </c>
      <c r="Q730" s="5">
        <v>44300</v>
      </c>
    </row>
    <row r="731" spans="1:17" x14ac:dyDescent="0.25">
      <c r="A731">
        <v>2021</v>
      </c>
      <c r="B731" s="5">
        <v>44197</v>
      </c>
      <c r="C731" s="5">
        <v>44286</v>
      </c>
      <c r="D731" s="6" t="s">
        <v>930</v>
      </c>
      <c r="E731" s="6" t="s">
        <v>339</v>
      </c>
      <c r="F731" t="s">
        <v>292</v>
      </c>
      <c r="G731" s="6" t="s">
        <v>58</v>
      </c>
      <c r="H731" t="s">
        <v>932</v>
      </c>
      <c r="I731" s="7" t="s">
        <v>65</v>
      </c>
      <c r="J731" s="8" t="s">
        <v>327</v>
      </c>
      <c r="K731" s="6"/>
      <c r="L731" s="6" t="s">
        <v>2009</v>
      </c>
      <c r="M731">
        <v>0</v>
      </c>
      <c r="N731" s="10" t="s">
        <v>329</v>
      </c>
      <c r="O731">
        <v>0</v>
      </c>
      <c r="P731" t="s">
        <v>70</v>
      </c>
      <c r="Q731" s="5">
        <v>44300</v>
      </c>
    </row>
    <row r="732" spans="1:17" x14ac:dyDescent="0.25">
      <c r="A732">
        <v>2021</v>
      </c>
      <c r="B732" s="5">
        <v>44197</v>
      </c>
      <c r="C732" s="5">
        <v>44286</v>
      </c>
      <c r="D732" s="6" t="s">
        <v>158</v>
      </c>
      <c r="E732" s="6" t="s">
        <v>697</v>
      </c>
      <c r="F732" t="s">
        <v>1933</v>
      </c>
      <c r="G732" s="6" t="s">
        <v>52</v>
      </c>
      <c r="H732" t="s">
        <v>161</v>
      </c>
      <c r="I732" s="7" t="s">
        <v>65</v>
      </c>
      <c r="J732" s="8" t="s">
        <v>140</v>
      </c>
      <c r="K732" s="6" t="s">
        <v>2010</v>
      </c>
      <c r="L732" s="6" t="s">
        <v>2011</v>
      </c>
      <c r="M732">
        <v>0</v>
      </c>
      <c r="N732" s="10" t="s">
        <v>143</v>
      </c>
      <c r="O732">
        <v>0</v>
      </c>
      <c r="P732" t="s">
        <v>70</v>
      </c>
      <c r="Q732" s="5">
        <v>44300</v>
      </c>
    </row>
    <row r="733" spans="1:17" x14ac:dyDescent="0.25">
      <c r="A733">
        <v>2021</v>
      </c>
      <c r="B733" s="5">
        <v>44197</v>
      </c>
      <c r="C733" s="5">
        <v>44286</v>
      </c>
      <c r="D733" s="6" t="s">
        <v>2012</v>
      </c>
      <c r="E733" s="6" t="s">
        <v>130</v>
      </c>
      <c r="F733" t="s">
        <v>2013</v>
      </c>
      <c r="G733" s="6" t="s">
        <v>58</v>
      </c>
      <c r="H733" t="s">
        <v>2014</v>
      </c>
      <c r="I733" s="7" t="s">
        <v>65</v>
      </c>
      <c r="J733" s="8" t="s">
        <v>190</v>
      </c>
      <c r="K733" s="6" t="s">
        <v>2015</v>
      </c>
      <c r="L733" s="6" t="s">
        <v>2016</v>
      </c>
      <c r="M733">
        <v>0</v>
      </c>
      <c r="N733" s="10" t="s">
        <v>193</v>
      </c>
      <c r="O733">
        <v>0</v>
      </c>
      <c r="P733" t="s">
        <v>70</v>
      </c>
      <c r="Q733" s="5">
        <v>44300</v>
      </c>
    </row>
    <row r="734" spans="1:17" x14ac:dyDescent="0.25">
      <c r="A734">
        <v>2021</v>
      </c>
      <c r="B734" s="5">
        <v>44197</v>
      </c>
      <c r="C734" s="5">
        <v>44286</v>
      </c>
      <c r="D734" s="6" t="s">
        <v>257</v>
      </c>
      <c r="E734" s="6" t="s">
        <v>145</v>
      </c>
      <c r="F734" t="s">
        <v>1003</v>
      </c>
      <c r="G734" s="6" t="s">
        <v>58</v>
      </c>
      <c r="H734" t="s">
        <v>259</v>
      </c>
      <c r="I734" s="7" t="s">
        <v>65</v>
      </c>
      <c r="J734" s="8" t="s">
        <v>140</v>
      </c>
      <c r="K734" s="6" t="s">
        <v>260</v>
      </c>
      <c r="L734" s="6" t="s">
        <v>2017</v>
      </c>
      <c r="M734">
        <v>0</v>
      </c>
      <c r="N734" s="10" t="s">
        <v>143</v>
      </c>
      <c r="O734">
        <v>0</v>
      </c>
      <c r="P734" t="s">
        <v>70</v>
      </c>
      <c r="Q734" s="5">
        <v>44300</v>
      </c>
    </row>
    <row r="735" spans="1:17" x14ac:dyDescent="0.25">
      <c r="A735">
        <v>2021</v>
      </c>
      <c r="B735" s="5">
        <v>44197</v>
      </c>
      <c r="C735" s="5">
        <v>44286</v>
      </c>
      <c r="D735" s="6" t="s">
        <v>137</v>
      </c>
      <c r="E735" s="6" t="s">
        <v>80</v>
      </c>
      <c r="F735" t="s">
        <v>650</v>
      </c>
      <c r="G735" s="6" t="s">
        <v>52</v>
      </c>
      <c r="H735" t="s">
        <v>139</v>
      </c>
      <c r="I735" s="7" t="s">
        <v>65</v>
      </c>
      <c r="J735" s="8" t="s">
        <v>140</v>
      </c>
      <c r="K735" s="6" t="s">
        <v>2018</v>
      </c>
      <c r="L735" s="6" t="s">
        <v>2019</v>
      </c>
      <c r="M735">
        <v>0</v>
      </c>
      <c r="N735" s="10" t="s">
        <v>143</v>
      </c>
      <c r="O735">
        <v>0</v>
      </c>
      <c r="P735" t="s">
        <v>70</v>
      </c>
      <c r="Q735" s="5">
        <v>44300</v>
      </c>
    </row>
    <row r="736" spans="1:17" x14ac:dyDescent="0.25">
      <c r="A736">
        <v>2021</v>
      </c>
      <c r="B736" s="5">
        <v>44197</v>
      </c>
      <c r="C736" s="5">
        <v>44286</v>
      </c>
      <c r="D736" s="6" t="s">
        <v>222</v>
      </c>
      <c r="E736" s="6" t="s">
        <v>359</v>
      </c>
      <c r="F736" t="s">
        <v>504</v>
      </c>
      <c r="G736" s="6" t="s">
        <v>58</v>
      </c>
      <c r="H736" t="s">
        <v>224</v>
      </c>
      <c r="I736" s="7" t="s">
        <v>65</v>
      </c>
      <c r="J736" s="8" t="s">
        <v>225</v>
      </c>
      <c r="K736" s="6" t="s">
        <v>561</v>
      </c>
      <c r="L736" s="6" t="s">
        <v>2020</v>
      </c>
      <c r="M736">
        <v>0</v>
      </c>
      <c r="N736" s="10" t="s">
        <v>227</v>
      </c>
      <c r="O736">
        <v>0</v>
      </c>
      <c r="P736" t="s">
        <v>70</v>
      </c>
      <c r="Q736" s="5">
        <v>44300</v>
      </c>
    </row>
    <row r="737" spans="1:18" x14ac:dyDescent="0.25">
      <c r="A737">
        <v>2021</v>
      </c>
      <c r="B737" s="5">
        <v>44197</v>
      </c>
      <c r="C737" s="5">
        <v>44286</v>
      </c>
      <c r="D737" s="6" t="s">
        <v>893</v>
      </c>
      <c r="E737" s="6" t="s">
        <v>130</v>
      </c>
      <c r="F737" t="s">
        <v>2021</v>
      </c>
      <c r="G737" s="6" t="s">
        <v>58</v>
      </c>
      <c r="H737" t="s">
        <v>895</v>
      </c>
      <c r="I737" s="7" t="s">
        <v>65</v>
      </c>
      <c r="J737" s="8" t="s">
        <v>268</v>
      </c>
      <c r="K737" s="6" t="s">
        <v>1082</v>
      </c>
      <c r="L737" s="6" t="s">
        <v>2022</v>
      </c>
      <c r="M737">
        <v>0</v>
      </c>
      <c r="N737" s="10" t="s">
        <v>271</v>
      </c>
      <c r="O737">
        <v>0</v>
      </c>
      <c r="P737" t="s">
        <v>70</v>
      </c>
      <c r="Q737" s="5">
        <v>44300</v>
      </c>
    </row>
    <row r="738" spans="1:18" x14ac:dyDescent="0.25">
      <c r="A738">
        <v>2021</v>
      </c>
      <c r="B738" s="5">
        <v>44197</v>
      </c>
      <c r="C738" s="5">
        <v>44286</v>
      </c>
      <c r="D738" s="6" t="s">
        <v>274</v>
      </c>
      <c r="E738" s="6" t="s">
        <v>145</v>
      </c>
      <c r="F738" t="s">
        <v>2023</v>
      </c>
      <c r="G738" s="6" t="s">
        <v>58</v>
      </c>
      <c r="H738" t="s">
        <v>276</v>
      </c>
      <c r="I738" s="7" t="s">
        <v>65</v>
      </c>
      <c r="J738" s="8" t="s">
        <v>277</v>
      </c>
      <c r="K738" s="6"/>
      <c r="L738" s="6" t="s">
        <v>2024</v>
      </c>
      <c r="M738">
        <v>0</v>
      </c>
      <c r="N738" s="10" t="s">
        <v>280</v>
      </c>
      <c r="O738">
        <v>0</v>
      </c>
      <c r="P738" t="s">
        <v>70</v>
      </c>
      <c r="Q738" s="5">
        <v>44300</v>
      </c>
    </row>
    <row r="739" spans="1:18" x14ac:dyDescent="0.25">
      <c r="A739">
        <v>2021</v>
      </c>
      <c r="B739" s="5">
        <v>44197</v>
      </c>
      <c r="C739" s="5">
        <v>44286</v>
      </c>
      <c r="D739" s="6" t="s">
        <v>975</v>
      </c>
      <c r="E739" s="6" t="s">
        <v>118</v>
      </c>
      <c r="F739" t="s">
        <v>2025</v>
      </c>
      <c r="G739" s="6" t="s">
        <v>58</v>
      </c>
      <c r="H739" t="s">
        <v>976</v>
      </c>
      <c r="I739" s="7" t="s">
        <v>65</v>
      </c>
      <c r="J739" s="8" t="s">
        <v>977</v>
      </c>
      <c r="K739" s="6" t="s">
        <v>2026</v>
      </c>
      <c r="L739" s="6" t="s">
        <v>2027</v>
      </c>
      <c r="M739">
        <v>0</v>
      </c>
      <c r="N739" s="14" t="s">
        <v>979</v>
      </c>
      <c r="O739">
        <v>0</v>
      </c>
      <c r="P739" t="s">
        <v>70</v>
      </c>
      <c r="Q739" s="5">
        <v>44300</v>
      </c>
    </row>
    <row r="740" spans="1:18" x14ac:dyDescent="0.25">
      <c r="A740">
        <v>2021</v>
      </c>
      <c r="B740" s="5">
        <v>44197</v>
      </c>
      <c r="C740" s="5">
        <v>44286</v>
      </c>
      <c r="D740" s="6" t="s">
        <v>491</v>
      </c>
      <c r="E740" s="6" t="s">
        <v>1210</v>
      </c>
      <c r="F740" t="s">
        <v>2028</v>
      </c>
      <c r="G740" s="6" t="s">
        <v>58</v>
      </c>
      <c r="H740" t="s">
        <v>492</v>
      </c>
      <c r="I740" s="7" t="s">
        <v>65</v>
      </c>
      <c r="J740" s="8" t="s">
        <v>140</v>
      </c>
      <c r="K740" s="6" t="s">
        <v>1465</v>
      </c>
      <c r="L740" s="6" t="s">
        <v>2029</v>
      </c>
      <c r="M740">
        <v>0</v>
      </c>
      <c r="N740" s="10" t="s">
        <v>143</v>
      </c>
      <c r="O740">
        <v>0</v>
      </c>
      <c r="P740" t="s">
        <v>70</v>
      </c>
      <c r="Q740" s="5">
        <v>44300</v>
      </c>
    </row>
    <row r="741" spans="1:18" x14ac:dyDescent="0.25">
      <c r="A741">
        <v>2021</v>
      </c>
      <c r="B741" s="5">
        <v>44197</v>
      </c>
      <c r="C741" s="5">
        <v>44286</v>
      </c>
      <c r="D741" s="6" t="s">
        <v>392</v>
      </c>
      <c r="E741" s="6" t="s">
        <v>72</v>
      </c>
      <c r="F741" t="s">
        <v>2030</v>
      </c>
      <c r="G741" s="6" t="s">
        <v>58</v>
      </c>
      <c r="H741" t="s">
        <v>393</v>
      </c>
      <c r="I741" s="7" t="s">
        <v>65</v>
      </c>
      <c r="J741" s="8" t="s">
        <v>190</v>
      </c>
      <c r="K741" s="6" t="s">
        <v>2031</v>
      </c>
      <c r="L741" s="6" t="s">
        <v>2032</v>
      </c>
      <c r="M741">
        <v>0</v>
      </c>
      <c r="N741" s="10" t="s">
        <v>193</v>
      </c>
      <c r="O741">
        <v>0</v>
      </c>
      <c r="P741" t="s">
        <v>70</v>
      </c>
      <c r="Q741" s="5">
        <v>44300</v>
      </c>
    </row>
    <row r="742" spans="1:18" x14ac:dyDescent="0.25">
      <c r="A742">
        <v>2021</v>
      </c>
      <c r="B742" s="5">
        <v>44197</v>
      </c>
      <c r="C742" s="5">
        <v>44286</v>
      </c>
      <c r="D742" s="6" t="s">
        <v>92</v>
      </c>
      <c r="E742" s="6" t="s">
        <v>2033</v>
      </c>
      <c r="F742" t="s">
        <v>1015</v>
      </c>
      <c r="G742" s="6" t="s">
        <v>58</v>
      </c>
      <c r="H742" t="s">
        <v>95</v>
      </c>
      <c r="I742" s="7" t="s">
        <v>65</v>
      </c>
      <c r="J742" s="8" t="s">
        <v>96</v>
      </c>
      <c r="K742" s="6" t="s">
        <v>2034</v>
      </c>
      <c r="L742" s="6" t="s">
        <v>2035</v>
      </c>
      <c r="M742">
        <v>0</v>
      </c>
      <c r="N742" s="10" t="s">
        <v>99</v>
      </c>
      <c r="O742">
        <v>0</v>
      </c>
      <c r="P742" t="s">
        <v>70</v>
      </c>
      <c r="Q742" s="5">
        <v>44300</v>
      </c>
    </row>
    <row r="743" spans="1:18" x14ac:dyDescent="0.25">
      <c r="A743">
        <v>2021</v>
      </c>
      <c r="B743" s="5">
        <v>44197</v>
      </c>
      <c r="C743" s="5">
        <v>44286</v>
      </c>
      <c r="D743" s="6" t="s">
        <v>795</v>
      </c>
      <c r="E743" s="6" t="s">
        <v>123</v>
      </c>
      <c r="F743" t="s">
        <v>106</v>
      </c>
      <c r="G743" s="6" t="s">
        <v>58</v>
      </c>
      <c r="H743" t="s">
        <v>796</v>
      </c>
      <c r="I743" s="7" t="s">
        <v>65</v>
      </c>
      <c r="J743" s="8" t="s">
        <v>75</v>
      </c>
      <c r="K743" s="6" t="s">
        <v>2036</v>
      </c>
      <c r="L743" s="6" t="s">
        <v>2037</v>
      </c>
      <c r="M743">
        <v>0</v>
      </c>
      <c r="N743" s="11" t="s">
        <v>78</v>
      </c>
      <c r="O743">
        <v>0</v>
      </c>
      <c r="P743" t="s">
        <v>70</v>
      </c>
      <c r="Q743" s="5">
        <v>44300</v>
      </c>
    </row>
    <row r="744" spans="1:18" x14ac:dyDescent="0.25">
      <c r="A744">
        <v>2021</v>
      </c>
      <c r="B744" s="5">
        <v>44197</v>
      </c>
      <c r="C744" s="5">
        <v>44286</v>
      </c>
      <c r="D744" s="6" t="s">
        <v>137</v>
      </c>
      <c r="E744" s="6" t="s">
        <v>2038</v>
      </c>
      <c r="F744" t="s">
        <v>81</v>
      </c>
      <c r="G744" s="6" t="s">
        <v>52</v>
      </c>
      <c r="H744" t="s">
        <v>139</v>
      </c>
      <c r="I744" s="7" t="s">
        <v>65</v>
      </c>
      <c r="J744" s="8" t="s">
        <v>140</v>
      </c>
      <c r="K744" s="6" t="s">
        <v>220</v>
      </c>
      <c r="L744" s="6" t="s">
        <v>2039</v>
      </c>
      <c r="M744">
        <v>0</v>
      </c>
      <c r="N744" s="10" t="s">
        <v>143</v>
      </c>
      <c r="O744">
        <v>0</v>
      </c>
      <c r="P744" t="s">
        <v>70</v>
      </c>
      <c r="Q744" s="5">
        <v>44300</v>
      </c>
    </row>
    <row r="745" spans="1:18" x14ac:dyDescent="0.25">
      <c r="A745">
        <v>2021</v>
      </c>
      <c r="B745" s="5">
        <v>44197</v>
      </c>
      <c r="C745" s="5">
        <v>44286</v>
      </c>
      <c r="D745" s="6" t="s">
        <v>425</v>
      </c>
      <c r="E745" s="6" t="s">
        <v>130</v>
      </c>
      <c r="F745" t="s">
        <v>2040</v>
      </c>
      <c r="G745" s="6" t="s">
        <v>58</v>
      </c>
      <c r="H745" t="s">
        <v>428</v>
      </c>
      <c r="I745" s="7" t="s">
        <v>65</v>
      </c>
      <c r="J745" s="8" t="s">
        <v>155</v>
      </c>
      <c r="K745" s="6" t="s">
        <v>2041</v>
      </c>
      <c r="L745" s="6" t="s">
        <v>2042</v>
      </c>
      <c r="M745">
        <v>0</v>
      </c>
      <c r="N745" s="10" t="s">
        <v>157</v>
      </c>
      <c r="O745">
        <v>0</v>
      </c>
      <c r="P745" t="s">
        <v>70</v>
      </c>
      <c r="Q745" s="5">
        <v>44300</v>
      </c>
    </row>
    <row r="746" spans="1:18" x14ac:dyDescent="0.25">
      <c r="A746">
        <v>2021</v>
      </c>
      <c r="B746" s="5">
        <v>44197</v>
      </c>
      <c r="C746" s="5">
        <v>44286</v>
      </c>
      <c r="D746" s="6" t="s">
        <v>392</v>
      </c>
      <c r="E746" s="6" t="s">
        <v>72</v>
      </c>
      <c r="F746" t="s">
        <v>2043</v>
      </c>
      <c r="G746" s="6" t="s">
        <v>58</v>
      </c>
      <c r="H746" t="s">
        <v>393</v>
      </c>
      <c r="I746" s="7" t="s">
        <v>65</v>
      </c>
      <c r="J746" s="8" t="s">
        <v>190</v>
      </c>
      <c r="K746" s="6"/>
      <c r="L746" s="6" t="s">
        <v>2044</v>
      </c>
      <c r="M746">
        <v>0</v>
      </c>
      <c r="N746" s="10" t="s">
        <v>193</v>
      </c>
      <c r="O746">
        <v>0</v>
      </c>
      <c r="P746" t="s">
        <v>70</v>
      </c>
      <c r="Q746" s="5">
        <v>44300</v>
      </c>
    </row>
    <row r="747" spans="1:18" x14ac:dyDescent="0.25">
      <c r="A747">
        <v>2021</v>
      </c>
      <c r="B747" s="5">
        <v>44197</v>
      </c>
      <c r="C747" s="5">
        <v>44286</v>
      </c>
      <c r="D747" s="6" t="s">
        <v>495</v>
      </c>
      <c r="E747" s="6" t="s">
        <v>72</v>
      </c>
      <c r="F747" t="s">
        <v>2045</v>
      </c>
      <c r="G747" s="6" t="s">
        <v>58</v>
      </c>
      <c r="H747" t="s">
        <v>496</v>
      </c>
      <c r="I747" s="7" t="s">
        <v>65</v>
      </c>
      <c r="J747" s="8" t="s">
        <v>497</v>
      </c>
      <c r="K747" s="6" t="s">
        <v>2046</v>
      </c>
      <c r="L747" s="6" t="s">
        <v>2047</v>
      </c>
      <c r="M747">
        <v>0</v>
      </c>
      <c r="N747" s="13"/>
      <c r="O747">
        <v>0</v>
      </c>
      <c r="P747" t="s">
        <v>70</v>
      </c>
      <c r="Q747" s="5">
        <v>44300</v>
      </c>
      <c r="R747" s="13" t="s">
        <v>2482</v>
      </c>
    </row>
    <row r="748" spans="1:18" x14ac:dyDescent="0.25">
      <c r="A748">
        <v>2021</v>
      </c>
      <c r="B748" s="5">
        <v>44197</v>
      </c>
      <c r="C748" s="5">
        <v>44286</v>
      </c>
      <c r="D748" s="6" t="s">
        <v>641</v>
      </c>
      <c r="E748" s="6" t="s">
        <v>72</v>
      </c>
      <c r="F748" t="s">
        <v>2048</v>
      </c>
      <c r="G748" s="6" t="s">
        <v>58</v>
      </c>
      <c r="H748" t="s">
        <v>642</v>
      </c>
      <c r="I748" s="7" t="s">
        <v>65</v>
      </c>
      <c r="J748" s="8" t="s">
        <v>190</v>
      </c>
      <c r="K748" s="6" t="s">
        <v>2049</v>
      </c>
      <c r="L748" s="6" t="s">
        <v>2050</v>
      </c>
      <c r="M748">
        <v>0</v>
      </c>
      <c r="N748" s="10" t="s">
        <v>193</v>
      </c>
      <c r="O748">
        <v>0</v>
      </c>
      <c r="P748" t="s">
        <v>70</v>
      </c>
      <c r="Q748" s="5">
        <v>44300</v>
      </c>
    </row>
    <row r="749" spans="1:18" x14ac:dyDescent="0.25">
      <c r="A749">
        <v>2021</v>
      </c>
      <c r="B749" s="5">
        <v>44197</v>
      </c>
      <c r="C749" s="5">
        <v>44286</v>
      </c>
      <c r="D749" s="6" t="s">
        <v>137</v>
      </c>
      <c r="E749" s="6" t="s">
        <v>153</v>
      </c>
      <c r="F749" t="s">
        <v>232</v>
      </c>
      <c r="G749" s="6" t="s">
        <v>58</v>
      </c>
      <c r="H749" t="s">
        <v>139</v>
      </c>
      <c r="I749" s="7" t="s">
        <v>65</v>
      </c>
      <c r="J749" s="8" t="s">
        <v>140</v>
      </c>
      <c r="K749" s="6"/>
      <c r="L749" s="6"/>
      <c r="M749">
        <v>0</v>
      </c>
      <c r="N749" s="10" t="s">
        <v>143</v>
      </c>
      <c r="O749">
        <v>0</v>
      </c>
      <c r="P749" t="s">
        <v>70</v>
      </c>
      <c r="Q749" s="5">
        <v>44300</v>
      </c>
    </row>
    <row r="750" spans="1:18" x14ac:dyDescent="0.25">
      <c r="A750">
        <v>2021</v>
      </c>
      <c r="B750" s="5">
        <v>44197</v>
      </c>
      <c r="C750" s="5">
        <v>44286</v>
      </c>
      <c r="D750" s="6" t="s">
        <v>105</v>
      </c>
      <c r="E750" s="6" t="s">
        <v>80</v>
      </c>
      <c r="F750" t="s">
        <v>81</v>
      </c>
      <c r="G750" s="6" t="s">
        <v>58</v>
      </c>
      <c r="H750" t="s">
        <v>107</v>
      </c>
      <c r="I750" s="7" t="s">
        <v>65</v>
      </c>
      <c r="J750" s="8" t="s">
        <v>75</v>
      </c>
      <c r="K750" s="6" t="s">
        <v>2051</v>
      </c>
      <c r="L750" s="6" t="s">
        <v>2052</v>
      </c>
      <c r="M750">
        <v>0</v>
      </c>
      <c r="N750" s="11" t="s">
        <v>78</v>
      </c>
      <c r="O750">
        <v>0</v>
      </c>
      <c r="P750" t="s">
        <v>70</v>
      </c>
      <c r="Q750" s="5">
        <v>44300</v>
      </c>
    </row>
    <row r="751" spans="1:18" x14ac:dyDescent="0.25">
      <c r="A751">
        <v>2021</v>
      </c>
      <c r="B751" s="5">
        <v>44197</v>
      </c>
      <c r="C751" s="5">
        <v>44286</v>
      </c>
      <c r="D751" s="6" t="s">
        <v>486</v>
      </c>
      <c r="E751" s="6" t="s">
        <v>72</v>
      </c>
      <c r="F751" t="s">
        <v>2053</v>
      </c>
      <c r="G751" s="6" t="s">
        <v>58</v>
      </c>
      <c r="H751" t="s">
        <v>488</v>
      </c>
      <c r="I751" s="7" t="s">
        <v>65</v>
      </c>
      <c r="J751" s="8" t="s">
        <v>75</v>
      </c>
      <c r="K751" s="6" t="s">
        <v>2054</v>
      </c>
      <c r="L751" s="6" t="s">
        <v>2055</v>
      </c>
      <c r="M751">
        <v>0</v>
      </c>
      <c r="N751" s="11" t="s">
        <v>78</v>
      </c>
      <c r="O751">
        <v>0</v>
      </c>
      <c r="P751" t="s">
        <v>70</v>
      </c>
      <c r="Q751" s="5">
        <v>44300</v>
      </c>
    </row>
    <row r="752" spans="1:18" x14ac:dyDescent="0.25">
      <c r="A752">
        <v>2021</v>
      </c>
      <c r="B752" s="5">
        <v>44197</v>
      </c>
      <c r="C752" s="5">
        <v>44286</v>
      </c>
      <c r="D752" s="6" t="s">
        <v>338</v>
      </c>
      <c r="E752" s="6" t="s">
        <v>231</v>
      </c>
      <c r="F752" t="s">
        <v>2056</v>
      </c>
      <c r="G752" s="6" t="s">
        <v>58</v>
      </c>
      <c r="H752" t="s">
        <v>341</v>
      </c>
      <c r="I752" s="7" t="s">
        <v>65</v>
      </c>
      <c r="J752" s="8" t="s">
        <v>202</v>
      </c>
      <c r="K752" s="6" t="s">
        <v>561</v>
      </c>
      <c r="L752" s="6" t="s">
        <v>2057</v>
      </c>
      <c r="M752">
        <v>0</v>
      </c>
      <c r="N752" s="10" t="s">
        <v>205</v>
      </c>
      <c r="O752">
        <v>0</v>
      </c>
      <c r="P752" t="s">
        <v>70</v>
      </c>
      <c r="Q752" s="5">
        <v>44300</v>
      </c>
    </row>
    <row r="753" spans="1:18" x14ac:dyDescent="0.25">
      <c r="A753">
        <v>2021</v>
      </c>
      <c r="B753" s="5">
        <v>44197</v>
      </c>
      <c r="C753" s="5">
        <v>44286</v>
      </c>
      <c r="D753" s="6" t="s">
        <v>164</v>
      </c>
      <c r="E753" s="6" t="s">
        <v>153</v>
      </c>
      <c r="F753" t="s">
        <v>1272</v>
      </c>
      <c r="G753" s="6" t="s">
        <v>52</v>
      </c>
      <c r="H753" t="s">
        <v>166</v>
      </c>
      <c r="I753" s="7" t="s">
        <v>65</v>
      </c>
      <c r="J753" s="8" t="s">
        <v>167</v>
      </c>
      <c r="K753" s="6" t="s">
        <v>168</v>
      </c>
      <c r="L753" s="6" t="s">
        <v>2058</v>
      </c>
      <c r="M753">
        <v>0</v>
      </c>
      <c r="N753" s="10" t="s">
        <v>170</v>
      </c>
      <c r="O753">
        <v>0</v>
      </c>
      <c r="P753" t="s">
        <v>70</v>
      </c>
      <c r="Q753" s="5">
        <v>44300</v>
      </c>
    </row>
    <row r="754" spans="1:18" x14ac:dyDescent="0.25">
      <c r="A754">
        <v>2021</v>
      </c>
      <c r="B754" s="5">
        <v>44197</v>
      </c>
      <c r="C754" s="5">
        <v>44286</v>
      </c>
      <c r="D754" s="6" t="s">
        <v>1041</v>
      </c>
      <c r="E754" s="6" t="s">
        <v>72</v>
      </c>
      <c r="F754" t="s">
        <v>2059</v>
      </c>
      <c r="G754" s="6" t="s">
        <v>58</v>
      </c>
      <c r="H754" t="s">
        <v>1043</v>
      </c>
      <c r="I754" s="7" t="s">
        <v>65</v>
      </c>
      <c r="J754" s="8" t="s">
        <v>66</v>
      </c>
      <c r="K754" s="6" t="s">
        <v>2060</v>
      </c>
      <c r="L754" s="6" t="s">
        <v>2061</v>
      </c>
      <c r="M754">
        <v>0</v>
      </c>
      <c r="N754" s="10" t="s">
        <v>69</v>
      </c>
      <c r="O754">
        <v>0</v>
      </c>
      <c r="P754" t="s">
        <v>70</v>
      </c>
      <c r="Q754" s="5">
        <v>44300</v>
      </c>
    </row>
    <row r="755" spans="1:18" x14ac:dyDescent="0.25">
      <c r="A755">
        <v>2021</v>
      </c>
      <c r="B755" s="5">
        <v>44197</v>
      </c>
      <c r="C755" s="5">
        <v>44286</v>
      </c>
      <c r="D755" s="6" t="s">
        <v>903</v>
      </c>
      <c r="E755" s="6" t="s">
        <v>380</v>
      </c>
      <c r="F755" t="s">
        <v>2062</v>
      </c>
      <c r="G755" s="6" t="s">
        <v>58</v>
      </c>
      <c r="H755" t="s">
        <v>905</v>
      </c>
      <c r="I755" s="7" t="s">
        <v>65</v>
      </c>
      <c r="J755" s="8" t="s">
        <v>319</v>
      </c>
      <c r="K755" s="6" t="s">
        <v>2063</v>
      </c>
      <c r="L755" s="6" t="s">
        <v>2064</v>
      </c>
      <c r="M755">
        <v>0</v>
      </c>
      <c r="N755" s="12" t="s">
        <v>322</v>
      </c>
      <c r="O755">
        <v>0</v>
      </c>
      <c r="P755" t="s">
        <v>70</v>
      </c>
      <c r="Q755" s="5">
        <v>44300</v>
      </c>
    </row>
    <row r="756" spans="1:18" x14ac:dyDescent="0.25">
      <c r="A756">
        <v>2021</v>
      </c>
      <c r="B756" s="5">
        <v>44197</v>
      </c>
      <c r="C756" s="5">
        <v>44286</v>
      </c>
      <c r="D756" s="6" t="s">
        <v>344</v>
      </c>
      <c r="E756" s="6" t="s">
        <v>145</v>
      </c>
      <c r="F756" t="s">
        <v>210</v>
      </c>
      <c r="G756" s="6" t="s">
        <v>58</v>
      </c>
      <c r="H756" t="s">
        <v>346</v>
      </c>
      <c r="I756" s="7" t="s">
        <v>65</v>
      </c>
      <c r="J756" s="8" t="s">
        <v>190</v>
      </c>
      <c r="K756" s="6" t="s">
        <v>1260</v>
      </c>
      <c r="L756" s="6" t="s">
        <v>2065</v>
      </c>
      <c r="M756">
        <v>0</v>
      </c>
      <c r="N756" s="10" t="s">
        <v>193</v>
      </c>
      <c r="O756">
        <v>0</v>
      </c>
      <c r="P756" t="s">
        <v>70</v>
      </c>
      <c r="Q756" s="5">
        <v>44300</v>
      </c>
    </row>
    <row r="757" spans="1:18" x14ac:dyDescent="0.25">
      <c r="A757">
        <v>2021</v>
      </c>
      <c r="B757" s="5">
        <v>44197</v>
      </c>
      <c r="C757" s="5">
        <v>44286</v>
      </c>
      <c r="D757" s="6" t="s">
        <v>164</v>
      </c>
      <c r="E757" s="6" t="s">
        <v>153</v>
      </c>
      <c r="F757" t="s">
        <v>1272</v>
      </c>
      <c r="G757" s="6" t="s">
        <v>58</v>
      </c>
      <c r="H757" t="s">
        <v>166</v>
      </c>
      <c r="I757" s="7" t="s">
        <v>65</v>
      </c>
      <c r="J757" s="8" t="s">
        <v>167</v>
      </c>
      <c r="K757" s="6" t="s">
        <v>2066</v>
      </c>
      <c r="L757" s="6" t="s">
        <v>2067</v>
      </c>
      <c r="M757">
        <v>0</v>
      </c>
      <c r="N757" s="10" t="s">
        <v>170</v>
      </c>
      <c r="O757">
        <v>0</v>
      </c>
      <c r="P757" t="s">
        <v>70</v>
      </c>
      <c r="Q757" s="5">
        <v>44300</v>
      </c>
    </row>
    <row r="758" spans="1:18" x14ac:dyDescent="0.25">
      <c r="A758">
        <v>2021</v>
      </c>
      <c r="B758" s="5">
        <v>44197</v>
      </c>
      <c r="C758" s="5">
        <v>44286</v>
      </c>
      <c r="D758" s="6" t="s">
        <v>187</v>
      </c>
      <c r="E758" s="6" t="s">
        <v>80</v>
      </c>
      <c r="F758" t="s">
        <v>81</v>
      </c>
      <c r="G758" s="6" t="s">
        <v>58</v>
      </c>
      <c r="H758" t="s">
        <v>189</v>
      </c>
      <c r="I758" s="7" t="s">
        <v>65</v>
      </c>
      <c r="J758" s="8" t="s">
        <v>190</v>
      </c>
      <c r="K758" s="6" t="s">
        <v>2068</v>
      </c>
      <c r="L758" s="6" t="s">
        <v>2069</v>
      </c>
      <c r="M758">
        <v>0</v>
      </c>
      <c r="N758" s="10" t="s">
        <v>193</v>
      </c>
      <c r="O758">
        <v>0</v>
      </c>
      <c r="P758" t="s">
        <v>70</v>
      </c>
      <c r="Q758" s="5">
        <v>44300</v>
      </c>
    </row>
    <row r="759" spans="1:18" x14ac:dyDescent="0.25">
      <c r="A759">
        <v>2021</v>
      </c>
      <c r="B759" s="5">
        <v>44197</v>
      </c>
      <c r="C759" s="5">
        <v>44286</v>
      </c>
      <c r="D759" s="6" t="s">
        <v>242</v>
      </c>
      <c r="E759" s="6" t="s">
        <v>214</v>
      </c>
      <c r="F759" t="s">
        <v>235</v>
      </c>
      <c r="G759" s="6" t="s">
        <v>58</v>
      </c>
      <c r="H759" t="s">
        <v>244</v>
      </c>
      <c r="I759" s="7" t="s">
        <v>65</v>
      </c>
      <c r="J759" s="8" t="s">
        <v>190</v>
      </c>
      <c r="K759" s="6" t="s">
        <v>298</v>
      </c>
      <c r="L759" s="6" t="s">
        <v>2070</v>
      </c>
      <c r="M759">
        <v>0</v>
      </c>
      <c r="N759" s="10" t="s">
        <v>193</v>
      </c>
      <c r="O759">
        <v>0</v>
      </c>
      <c r="P759" t="s">
        <v>70</v>
      </c>
      <c r="Q759" s="5">
        <v>44300</v>
      </c>
    </row>
    <row r="760" spans="1:18" x14ac:dyDescent="0.25">
      <c r="A760">
        <v>2021</v>
      </c>
      <c r="B760" s="5">
        <v>44197</v>
      </c>
      <c r="C760" s="5">
        <v>44286</v>
      </c>
      <c r="D760" s="6" t="s">
        <v>392</v>
      </c>
      <c r="E760" s="6" t="s">
        <v>80</v>
      </c>
      <c r="F760" t="s">
        <v>232</v>
      </c>
      <c r="G760" s="6" t="s">
        <v>58</v>
      </c>
      <c r="H760" t="s">
        <v>393</v>
      </c>
      <c r="I760" s="7" t="s">
        <v>65</v>
      </c>
      <c r="J760" s="8" t="s">
        <v>190</v>
      </c>
      <c r="K760" s="6"/>
      <c r="L760" s="6"/>
      <c r="M760">
        <v>0</v>
      </c>
      <c r="N760" s="10" t="s">
        <v>193</v>
      </c>
      <c r="O760">
        <v>0</v>
      </c>
      <c r="P760" t="s">
        <v>70</v>
      </c>
      <c r="Q760" s="5">
        <v>44300</v>
      </c>
    </row>
    <row r="761" spans="1:18" x14ac:dyDescent="0.25">
      <c r="A761">
        <v>2021</v>
      </c>
      <c r="B761" s="5">
        <v>44197</v>
      </c>
      <c r="C761" s="5">
        <v>44286</v>
      </c>
      <c r="D761" s="6" t="s">
        <v>100</v>
      </c>
      <c r="E761" s="6" t="s">
        <v>62</v>
      </c>
      <c r="F761" t="s">
        <v>2071</v>
      </c>
      <c r="G761" s="6" t="s">
        <v>58</v>
      </c>
      <c r="H761" t="s">
        <v>102</v>
      </c>
      <c r="I761" s="7" t="s">
        <v>65</v>
      </c>
      <c r="J761" s="8" t="s">
        <v>66</v>
      </c>
      <c r="K761" s="6" t="s">
        <v>687</v>
      </c>
      <c r="L761" s="6" t="s">
        <v>2072</v>
      </c>
      <c r="M761">
        <v>0</v>
      </c>
      <c r="N761" s="10" t="s">
        <v>69</v>
      </c>
      <c r="O761">
        <v>0</v>
      </c>
      <c r="P761" t="s">
        <v>70</v>
      </c>
      <c r="Q761" s="5">
        <v>44300</v>
      </c>
    </row>
    <row r="762" spans="1:18" x14ac:dyDescent="0.25">
      <c r="A762">
        <v>2021</v>
      </c>
      <c r="B762" s="5">
        <v>44197</v>
      </c>
      <c r="C762" s="5">
        <v>44286</v>
      </c>
      <c r="D762" s="6" t="s">
        <v>759</v>
      </c>
      <c r="E762" s="6" t="s">
        <v>432</v>
      </c>
      <c r="F762" t="s">
        <v>1878</v>
      </c>
      <c r="G762" s="6" t="s">
        <v>58</v>
      </c>
      <c r="H762" t="s">
        <v>760</v>
      </c>
      <c r="I762" s="7" t="s">
        <v>65</v>
      </c>
      <c r="J762" s="8" t="s">
        <v>225</v>
      </c>
      <c r="K762" s="6" t="s">
        <v>1879</v>
      </c>
      <c r="L762" s="6" t="s">
        <v>2073</v>
      </c>
      <c r="M762">
        <v>0</v>
      </c>
      <c r="N762" s="10" t="s">
        <v>227</v>
      </c>
      <c r="O762">
        <v>0</v>
      </c>
      <c r="P762" t="s">
        <v>70</v>
      </c>
      <c r="Q762" s="5">
        <v>44300</v>
      </c>
    </row>
    <row r="763" spans="1:18" x14ac:dyDescent="0.25">
      <c r="A763">
        <v>2021</v>
      </c>
      <c r="B763" s="5">
        <v>44197</v>
      </c>
      <c r="C763" s="5">
        <v>44286</v>
      </c>
      <c r="D763" s="6" t="s">
        <v>158</v>
      </c>
      <c r="E763" s="6" t="s">
        <v>123</v>
      </c>
      <c r="F763" t="s">
        <v>2074</v>
      </c>
      <c r="G763" s="6" t="s">
        <v>52</v>
      </c>
      <c r="H763" t="s">
        <v>161</v>
      </c>
      <c r="I763" s="7" t="s">
        <v>65</v>
      </c>
      <c r="J763" s="8" t="s">
        <v>140</v>
      </c>
      <c r="K763" s="6" t="s">
        <v>2075</v>
      </c>
      <c r="L763" s="6" t="s">
        <v>2076</v>
      </c>
      <c r="M763">
        <v>0</v>
      </c>
      <c r="N763" s="10" t="s">
        <v>143</v>
      </c>
      <c r="O763">
        <v>0</v>
      </c>
      <c r="P763" t="s">
        <v>70</v>
      </c>
      <c r="Q763" s="5">
        <v>44300</v>
      </c>
    </row>
    <row r="764" spans="1:18" x14ac:dyDescent="0.25">
      <c r="A764">
        <v>2021</v>
      </c>
      <c r="B764" s="5">
        <v>44197</v>
      </c>
      <c r="C764" s="5">
        <v>44286</v>
      </c>
      <c r="D764" s="6" t="s">
        <v>495</v>
      </c>
      <c r="E764" s="6" t="s">
        <v>697</v>
      </c>
      <c r="F764" t="s">
        <v>292</v>
      </c>
      <c r="G764" s="6" t="s">
        <v>58</v>
      </c>
      <c r="H764" t="s">
        <v>496</v>
      </c>
      <c r="I764" s="7" t="s">
        <v>65</v>
      </c>
      <c r="J764" s="8" t="s">
        <v>497</v>
      </c>
      <c r="K764" s="6"/>
      <c r="L764" s="6" t="s">
        <v>2077</v>
      </c>
      <c r="M764">
        <v>0</v>
      </c>
      <c r="N764" s="13"/>
      <c r="O764">
        <v>0</v>
      </c>
      <c r="P764" t="s">
        <v>70</v>
      </c>
      <c r="Q764" s="5">
        <v>44300</v>
      </c>
      <c r="R764" s="13" t="s">
        <v>2482</v>
      </c>
    </row>
    <row r="765" spans="1:18" x14ac:dyDescent="0.25">
      <c r="A765">
        <v>2021</v>
      </c>
      <c r="B765" s="5">
        <v>44197</v>
      </c>
      <c r="C765" s="5">
        <v>44286</v>
      </c>
      <c r="D765" s="6" t="s">
        <v>257</v>
      </c>
      <c r="E765" s="6" t="s">
        <v>380</v>
      </c>
      <c r="F765" t="s">
        <v>2028</v>
      </c>
      <c r="G765" s="6" t="s">
        <v>58</v>
      </c>
      <c r="H765" t="s">
        <v>259</v>
      </c>
      <c r="I765" s="7" t="s">
        <v>65</v>
      </c>
      <c r="J765" s="8" t="s">
        <v>140</v>
      </c>
      <c r="K765" s="6" t="s">
        <v>517</v>
      </c>
      <c r="L765" s="6" t="s">
        <v>2078</v>
      </c>
      <c r="M765">
        <v>0</v>
      </c>
      <c r="N765" s="10" t="s">
        <v>143</v>
      </c>
      <c r="O765">
        <v>0</v>
      </c>
      <c r="P765" t="s">
        <v>70</v>
      </c>
      <c r="Q765" s="5">
        <v>44300</v>
      </c>
    </row>
    <row r="766" spans="1:18" x14ac:dyDescent="0.25">
      <c r="A766">
        <v>2021</v>
      </c>
      <c r="B766" s="5">
        <v>44197</v>
      </c>
      <c r="C766" s="5">
        <v>44286</v>
      </c>
      <c r="D766" s="6" t="s">
        <v>1788</v>
      </c>
      <c r="E766" s="6" t="s">
        <v>72</v>
      </c>
      <c r="F766" t="s">
        <v>2079</v>
      </c>
      <c r="G766" s="6" t="s">
        <v>58</v>
      </c>
      <c r="H766" t="s">
        <v>1790</v>
      </c>
      <c r="I766" s="7" t="s">
        <v>65</v>
      </c>
      <c r="J766" s="8" t="s">
        <v>140</v>
      </c>
      <c r="K766" s="6" t="s">
        <v>2080</v>
      </c>
      <c r="L766" s="6" t="s">
        <v>2081</v>
      </c>
      <c r="M766">
        <v>0</v>
      </c>
      <c r="N766" s="10" t="s">
        <v>143</v>
      </c>
      <c r="O766">
        <v>0</v>
      </c>
      <c r="P766" t="s">
        <v>70</v>
      </c>
      <c r="Q766" s="5">
        <v>44300</v>
      </c>
    </row>
    <row r="767" spans="1:18" x14ac:dyDescent="0.25">
      <c r="A767">
        <v>2021</v>
      </c>
      <c r="B767" s="5">
        <v>44197</v>
      </c>
      <c r="C767" s="5">
        <v>44286</v>
      </c>
      <c r="D767" s="6" t="s">
        <v>521</v>
      </c>
      <c r="E767" s="6" t="s">
        <v>80</v>
      </c>
      <c r="F767" t="s">
        <v>210</v>
      </c>
      <c r="G767" s="6" t="s">
        <v>58</v>
      </c>
      <c r="H767" t="s">
        <v>523</v>
      </c>
      <c r="I767" s="7" t="s">
        <v>65</v>
      </c>
      <c r="J767" s="8" t="s">
        <v>524</v>
      </c>
      <c r="K767" s="6"/>
      <c r="L767" s="6" t="s">
        <v>2082</v>
      </c>
      <c r="M767">
        <v>0</v>
      </c>
      <c r="N767" s="10" t="s">
        <v>526</v>
      </c>
      <c r="O767">
        <v>0</v>
      </c>
      <c r="P767" t="s">
        <v>70</v>
      </c>
      <c r="Q767" s="5">
        <v>44300</v>
      </c>
    </row>
    <row r="768" spans="1:18" x14ac:dyDescent="0.25">
      <c r="A768">
        <v>2021</v>
      </c>
      <c r="B768" s="5">
        <v>44197</v>
      </c>
      <c r="C768" s="5">
        <v>44286</v>
      </c>
      <c r="D768" s="6" t="s">
        <v>144</v>
      </c>
      <c r="E768" s="6" t="s">
        <v>145</v>
      </c>
      <c r="F768" t="s">
        <v>2083</v>
      </c>
      <c r="G768" s="6" t="s">
        <v>58</v>
      </c>
      <c r="H768" t="s">
        <v>147</v>
      </c>
      <c r="I768" s="7" t="s">
        <v>65</v>
      </c>
      <c r="J768" s="8" t="s">
        <v>148</v>
      </c>
      <c r="K768" s="6" t="s">
        <v>2084</v>
      </c>
      <c r="L768" s="6" t="s">
        <v>2085</v>
      </c>
      <c r="M768">
        <v>0</v>
      </c>
      <c r="N768" s="10" t="s">
        <v>151</v>
      </c>
      <c r="O768">
        <v>0</v>
      </c>
      <c r="P768" t="s">
        <v>70</v>
      </c>
      <c r="Q768" s="5">
        <v>44300</v>
      </c>
    </row>
    <row r="769" spans="1:18" x14ac:dyDescent="0.25">
      <c r="A769">
        <v>2021</v>
      </c>
      <c r="B769" s="5">
        <v>44197</v>
      </c>
      <c r="C769" s="5">
        <v>44286</v>
      </c>
      <c r="D769" s="6" t="s">
        <v>158</v>
      </c>
      <c r="E769" s="6" t="s">
        <v>282</v>
      </c>
      <c r="F769" t="s">
        <v>81</v>
      </c>
      <c r="G769" s="6" t="s">
        <v>58</v>
      </c>
      <c r="H769" t="s">
        <v>161</v>
      </c>
      <c r="I769" s="7" t="s">
        <v>65</v>
      </c>
      <c r="J769" s="8" t="s">
        <v>140</v>
      </c>
      <c r="K769" s="6"/>
      <c r="L769" s="6" t="s">
        <v>2086</v>
      </c>
      <c r="M769">
        <v>0</v>
      </c>
      <c r="N769" s="10" t="s">
        <v>143</v>
      </c>
      <c r="O769">
        <v>0</v>
      </c>
      <c r="P769" t="s">
        <v>70</v>
      </c>
      <c r="Q769" s="5">
        <v>44300</v>
      </c>
    </row>
    <row r="770" spans="1:18" x14ac:dyDescent="0.25">
      <c r="A770">
        <v>2021</v>
      </c>
      <c r="B770" s="5">
        <v>44197</v>
      </c>
      <c r="C770" s="5">
        <v>44286</v>
      </c>
      <c r="D770" s="6" t="s">
        <v>852</v>
      </c>
      <c r="E770" s="6" t="s">
        <v>231</v>
      </c>
      <c r="F770" t="s">
        <v>1122</v>
      </c>
      <c r="G770" s="6" t="s">
        <v>58</v>
      </c>
      <c r="H770" t="s">
        <v>854</v>
      </c>
      <c r="I770" s="7" t="s">
        <v>65</v>
      </c>
      <c r="J770" s="8" t="s">
        <v>225</v>
      </c>
      <c r="K770" s="6" t="s">
        <v>1815</v>
      </c>
      <c r="L770" s="6" t="s">
        <v>2087</v>
      </c>
      <c r="M770">
        <v>0</v>
      </c>
      <c r="N770" s="10" t="s">
        <v>227</v>
      </c>
      <c r="O770">
        <v>0</v>
      </c>
      <c r="P770" t="s">
        <v>70</v>
      </c>
      <c r="Q770" s="5">
        <v>44300</v>
      </c>
    </row>
    <row r="771" spans="1:18" x14ac:dyDescent="0.25">
      <c r="A771">
        <v>2021</v>
      </c>
      <c r="B771" s="5">
        <v>44197</v>
      </c>
      <c r="C771" s="5">
        <v>44286</v>
      </c>
      <c r="D771" s="6" t="s">
        <v>383</v>
      </c>
      <c r="E771" s="6" t="s">
        <v>145</v>
      </c>
      <c r="F771" t="s">
        <v>2088</v>
      </c>
      <c r="G771" s="6" t="s">
        <v>58</v>
      </c>
      <c r="H771" t="s">
        <v>385</v>
      </c>
      <c r="I771" s="7" t="s">
        <v>65</v>
      </c>
      <c r="J771" s="8" t="s">
        <v>126</v>
      </c>
      <c r="K771" s="6" t="s">
        <v>2089</v>
      </c>
      <c r="L771" s="6" t="s">
        <v>2090</v>
      </c>
      <c r="M771">
        <v>0</v>
      </c>
      <c r="N771" s="10" t="s">
        <v>128</v>
      </c>
      <c r="O771">
        <v>0</v>
      </c>
      <c r="P771" t="s">
        <v>70</v>
      </c>
      <c r="Q771" s="5">
        <v>44300</v>
      </c>
    </row>
    <row r="772" spans="1:18" x14ac:dyDescent="0.25">
      <c r="A772">
        <v>2021</v>
      </c>
      <c r="B772" s="5">
        <v>44197</v>
      </c>
      <c r="C772" s="5">
        <v>44286</v>
      </c>
      <c r="D772" s="6" t="s">
        <v>531</v>
      </c>
      <c r="E772" s="6" t="s">
        <v>2091</v>
      </c>
      <c r="F772" t="s">
        <v>2092</v>
      </c>
      <c r="G772" s="6" t="s">
        <v>58</v>
      </c>
      <c r="H772" t="s">
        <v>532</v>
      </c>
      <c r="I772" s="7" t="s">
        <v>65</v>
      </c>
      <c r="J772" s="8" t="s">
        <v>190</v>
      </c>
      <c r="K772" s="6" t="s">
        <v>2093</v>
      </c>
      <c r="L772" s="6" t="s">
        <v>2094</v>
      </c>
      <c r="M772">
        <v>0</v>
      </c>
      <c r="N772" s="10" t="s">
        <v>193</v>
      </c>
      <c r="O772">
        <v>0</v>
      </c>
      <c r="P772" t="s">
        <v>70</v>
      </c>
      <c r="Q772" s="5">
        <v>44300</v>
      </c>
    </row>
    <row r="773" spans="1:18" x14ac:dyDescent="0.25">
      <c r="A773">
        <v>2021</v>
      </c>
      <c r="B773" s="5">
        <v>44197</v>
      </c>
      <c r="C773" s="5">
        <v>44286</v>
      </c>
      <c r="D773" s="6" t="s">
        <v>392</v>
      </c>
      <c r="E773" s="6" t="s">
        <v>62</v>
      </c>
      <c r="F773" t="s">
        <v>2095</v>
      </c>
      <c r="G773" s="6" t="s">
        <v>58</v>
      </c>
      <c r="H773" t="s">
        <v>393</v>
      </c>
      <c r="I773" s="7" t="s">
        <v>65</v>
      </c>
      <c r="J773" s="8" t="s">
        <v>190</v>
      </c>
      <c r="K773" s="6"/>
      <c r="L773" s="6" t="s">
        <v>2096</v>
      </c>
      <c r="M773">
        <v>0</v>
      </c>
      <c r="N773" s="10" t="s">
        <v>193</v>
      </c>
      <c r="O773">
        <v>0</v>
      </c>
      <c r="P773" t="s">
        <v>70</v>
      </c>
      <c r="Q773" s="5">
        <v>44300</v>
      </c>
    </row>
    <row r="774" spans="1:18" x14ac:dyDescent="0.25">
      <c r="A774">
        <v>2021</v>
      </c>
      <c r="B774" s="5">
        <v>44197</v>
      </c>
      <c r="C774" s="5">
        <v>44286</v>
      </c>
      <c r="D774" s="6" t="s">
        <v>234</v>
      </c>
      <c r="E774" s="6" t="s">
        <v>80</v>
      </c>
      <c r="F774" t="s">
        <v>2097</v>
      </c>
      <c r="G774" s="6" t="s">
        <v>52</v>
      </c>
      <c r="H774" t="s">
        <v>236</v>
      </c>
      <c r="I774" s="7" t="s">
        <v>65</v>
      </c>
      <c r="J774" s="8" t="s">
        <v>140</v>
      </c>
      <c r="K774" s="6" t="s">
        <v>2098</v>
      </c>
      <c r="L774" s="6" t="s">
        <v>2099</v>
      </c>
      <c r="M774">
        <v>0</v>
      </c>
      <c r="N774" s="10" t="s">
        <v>143</v>
      </c>
      <c r="O774">
        <v>0</v>
      </c>
      <c r="P774" t="s">
        <v>70</v>
      </c>
      <c r="Q774" s="5">
        <v>44300</v>
      </c>
    </row>
    <row r="775" spans="1:18" x14ac:dyDescent="0.25">
      <c r="A775">
        <v>2021</v>
      </c>
      <c r="B775" s="5">
        <v>44197</v>
      </c>
      <c r="C775" s="5">
        <v>44286</v>
      </c>
      <c r="D775" s="6" t="s">
        <v>187</v>
      </c>
      <c r="E775" s="6" t="s">
        <v>80</v>
      </c>
      <c r="F775" t="s">
        <v>1951</v>
      </c>
      <c r="G775" s="6" t="s">
        <v>58</v>
      </c>
      <c r="H775" t="s">
        <v>189</v>
      </c>
      <c r="I775" s="7" t="s">
        <v>65</v>
      </c>
      <c r="J775" s="8" t="s">
        <v>190</v>
      </c>
      <c r="K775" s="6"/>
      <c r="L775" s="6" t="s">
        <v>2100</v>
      </c>
      <c r="M775">
        <v>0</v>
      </c>
      <c r="N775" s="10" t="s">
        <v>193</v>
      </c>
      <c r="O775">
        <v>0</v>
      </c>
      <c r="P775" t="s">
        <v>70</v>
      </c>
      <c r="Q775" s="5">
        <v>44300</v>
      </c>
    </row>
    <row r="776" spans="1:18" x14ac:dyDescent="0.25">
      <c r="A776">
        <v>2021</v>
      </c>
      <c r="B776" s="5">
        <v>44197</v>
      </c>
      <c r="C776" s="5">
        <v>44286</v>
      </c>
      <c r="D776" s="6" t="s">
        <v>265</v>
      </c>
      <c r="E776" s="6" t="s">
        <v>123</v>
      </c>
      <c r="F776" t="s">
        <v>1961</v>
      </c>
      <c r="G776" s="6" t="s">
        <v>52</v>
      </c>
      <c r="H776" t="s">
        <v>267</v>
      </c>
      <c r="I776" s="7" t="s">
        <v>65</v>
      </c>
      <c r="J776" s="8" t="s">
        <v>268</v>
      </c>
      <c r="K776" s="6" t="s">
        <v>2101</v>
      </c>
      <c r="L776" s="6" t="s">
        <v>2102</v>
      </c>
      <c r="M776">
        <v>0</v>
      </c>
      <c r="N776" s="10" t="s">
        <v>271</v>
      </c>
      <c r="O776">
        <v>0</v>
      </c>
      <c r="P776" t="s">
        <v>70</v>
      </c>
      <c r="Q776" s="5">
        <v>44300</v>
      </c>
    </row>
    <row r="777" spans="1:18" x14ac:dyDescent="0.25">
      <c r="A777">
        <v>2021</v>
      </c>
      <c r="B777" s="5">
        <v>44197</v>
      </c>
      <c r="C777" s="5">
        <v>44286</v>
      </c>
      <c r="D777" s="6" t="s">
        <v>1340</v>
      </c>
      <c r="E777" s="6" t="s">
        <v>145</v>
      </c>
      <c r="F777" t="s">
        <v>2103</v>
      </c>
      <c r="G777" s="6" t="s">
        <v>58</v>
      </c>
      <c r="H777" t="s">
        <v>1342</v>
      </c>
      <c r="I777" s="7" t="s">
        <v>65</v>
      </c>
      <c r="J777" s="8" t="s">
        <v>297</v>
      </c>
      <c r="K777" s="6" t="s">
        <v>519</v>
      </c>
      <c r="L777" s="6" t="s">
        <v>2104</v>
      </c>
      <c r="M777">
        <v>0</v>
      </c>
      <c r="N777" s="10" t="s">
        <v>300</v>
      </c>
      <c r="O777">
        <v>0</v>
      </c>
      <c r="P777" t="s">
        <v>70</v>
      </c>
      <c r="Q777" s="5">
        <v>44300</v>
      </c>
    </row>
    <row r="778" spans="1:18" x14ac:dyDescent="0.25">
      <c r="A778">
        <v>2021</v>
      </c>
      <c r="B778" s="5">
        <v>44197</v>
      </c>
      <c r="C778" s="5">
        <v>44286</v>
      </c>
      <c r="D778" s="6" t="s">
        <v>1306</v>
      </c>
      <c r="E778" s="6" t="s">
        <v>72</v>
      </c>
      <c r="F778" t="s">
        <v>2105</v>
      </c>
      <c r="G778" s="6" t="s">
        <v>58</v>
      </c>
      <c r="H778" t="s">
        <v>1307</v>
      </c>
      <c r="I778" s="7" t="s">
        <v>65</v>
      </c>
      <c r="J778" s="8" t="s">
        <v>126</v>
      </c>
      <c r="K778" s="6" t="s">
        <v>2106</v>
      </c>
      <c r="L778" s="6" t="s">
        <v>2107</v>
      </c>
      <c r="M778">
        <v>0</v>
      </c>
      <c r="N778" s="10" t="s">
        <v>128</v>
      </c>
      <c r="O778">
        <v>0</v>
      </c>
      <c r="P778" t="s">
        <v>70</v>
      </c>
      <c r="Q778" s="5">
        <v>44300</v>
      </c>
    </row>
    <row r="779" spans="1:18" x14ac:dyDescent="0.25">
      <c r="A779">
        <v>2021</v>
      </c>
      <c r="B779" s="5">
        <v>44197</v>
      </c>
      <c r="C779" s="5">
        <v>44286</v>
      </c>
      <c r="D779" s="6" t="s">
        <v>1345</v>
      </c>
      <c r="E779" s="6" t="s">
        <v>80</v>
      </c>
      <c r="F779" t="s">
        <v>2108</v>
      </c>
      <c r="G779" s="6" t="s">
        <v>58</v>
      </c>
      <c r="H779" t="s">
        <v>1347</v>
      </c>
      <c r="I779" s="7" t="s">
        <v>65</v>
      </c>
      <c r="J779" s="8" t="s">
        <v>459</v>
      </c>
      <c r="K779" s="6" t="s">
        <v>2109</v>
      </c>
      <c r="L779" s="6" t="s">
        <v>2110</v>
      </c>
      <c r="M779">
        <v>0</v>
      </c>
      <c r="N779" s="10" t="s">
        <v>462</v>
      </c>
      <c r="O779">
        <v>0</v>
      </c>
      <c r="P779" t="s">
        <v>70</v>
      </c>
      <c r="Q779" s="5">
        <v>44300</v>
      </c>
    </row>
    <row r="780" spans="1:18" x14ac:dyDescent="0.25">
      <c r="A780">
        <v>2021</v>
      </c>
      <c r="B780" s="5">
        <v>44197</v>
      </c>
      <c r="C780" s="5">
        <v>44286</v>
      </c>
      <c r="D780" s="6" t="s">
        <v>171</v>
      </c>
      <c r="E780" s="6" t="s">
        <v>145</v>
      </c>
      <c r="F780" t="s">
        <v>859</v>
      </c>
      <c r="G780" s="6" t="s">
        <v>58</v>
      </c>
      <c r="H780" t="s">
        <v>173</v>
      </c>
      <c r="I780" s="7" t="s">
        <v>65</v>
      </c>
      <c r="J780" s="8" t="s">
        <v>174</v>
      </c>
      <c r="K780" s="6" t="s">
        <v>662</v>
      </c>
      <c r="L780" s="6" t="s">
        <v>2111</v>
      </c>
      <c r="M780">
        <v>0</v>
      </c>
      <c r="N780" s="6"/>
      <c r="O780">
        <v>0</v>
      </c>
      <c r="P780" t="s">
        <v>70</v>
      </c>
      <c r="Q780" s="5">
        <v>44300</v>
      </c>
      <c r="R780" s="6" t="s">
        <v>2481</v>
      </c>
    </row>
    <row r="781" spans="1:18" x14ac:dyDescent="0.25">
      <c r="A781">
        <v>2021</v>
      </c>
      <c r="B781" s="5">
        <v>44197</v>
      </c>
      <c r="C781" s="5">
        <v>44286</v>
      </c>
      <c r="D781" s="6" t="s">
        <v>425</v>
      </c>
      <c r="E781" s="6" t="s">
        <v>282</v>
      </c>
      <c r="F781" t="s">
        <v>232</v>
      </c>
      <c r="G781" s="6" t="s">
        <v>58</v>
      </c>
      <c r="H781" t="s">
        <v>428</v>
      </c>
      <c r="I781" s="7" t="s">
        <v>65</v>
      </c>
      <c r="J781" s="8" t="s">
        <v>155</v>
      </c>
      <c r="K781" s="6"/>
      <c r="L781" s="6" t="s">
        <v>2112</v>
      </c>
      <c r="M781">
        <v>0</v>
      </c>
      <c r="N781" s="10" t="s">
        <v>157</v>
      </c>
      <c r="O781">
        <v>0</v>
      </c>
      <c r="P781" t="s">
        <v>70</v>
      </c>
      <c r="Q781" s="5">
        <v>44300</v>
      </c>
    </row>
    <row r="782" spans="1:18" x14ac:dyDescent="0.25">
      <c r="A782">
        <v>2021</v>
      </c>
      <c r="B782" s="5">
        <v>44197</v>
      </c>
      <c r="C782" s="5">
        <v>44286</v>
      </c>
      <c r="D782" s="6" t="s">
        <v>239</v>
      </c>
      <c r="E782" s="6" t="s">
        <v>153</v>
      </c>
      <c r="F782" t="s">
        <v>81</v>
      </c>
      <c r="G782" s="6" t="s">
        <v>58</v>
      </c>
      <c r="H782" t="s">
        <v>240</v>
      </c>
      <c r="I782" s="7" t="s">
        <v>65</v>
      </c>
      <c r="J782" s="8" t="s">
        <v>140</v>
      </c>
      <c r="K782" s="6"/>
      <c r="L782" s="6" t="s">
        <v>2113</v>
      </c>
      <c r="M782">
        <v>0</v>
      </c>
      <c r="N782" s="10" t="s">
        <v>143</v>
      </c>
      <c r="O782">
        <v>0</v>
      </c>
      <c r="P782" t="s">
        <v>70</v>
      </c>
      <c r="Q782" s="5">
        <v>44300</v>
      </c>
    </row>
    <row r="783" spans="1:18" x14ac:dyDescent="0.25">
      <c r="A783">
        <v>2021</v>
      </c>
      <c r="B783" s="5">
        <v>44197</v>
      </c>
      <c r="C783" s="5">
        <v>44286</v>
      </c>
      <c r="D783" s="6" t="s">
        <v>759</v>
      </c>
      <c r="E783" s="6" t="s">
        <v>145</v>
      </c>
      <c r="F783" t="s">
        <v>2114</v>
      </c>
      <c r="G783" s="6" t="s">
        <v>58</v>
      </c>
      <c r="H783" t="s">
        <v>760</v>
      </c>
      <c r="I783" s="7" t="s">
        <v>65</v>
      </c>
      <c r="J783" s="8" t="s">
        <v>225</v>
      </c>
      <c r="K783" s="6" t="s">
        <v>1815</v>
      </c>
      <c r="L783" s="6" t="s">
        <v>2115</v>
      </c>
      <c r="M783">
        <v>0</v>
      </c>
      <c r="N783" s="10" t="s">
        <v>227</v>
      </c>
      <c r="O783">
        <v>0</v>
      </c>
      <c r="P783" t="s">
        <v>70</v>
      </c>
      <c r="Q783" s="5">
        <v>44300</v>
      </c>
    </row>
    <row r="784" spans="1:18" x14ac:dyDescent="0.25">
      <c r="A784">
        <v>2021</v>
      </c>
      <c r="B784" s="5">
        <v>44197</v>
      </c>
      <c r="C784" s="5">
        <v>44286</v>
      </c>
      <c r="D784" s="6" t="s">
        <v>323</v>
      </c>
      <c r="E784" s="6" t="s">
        <v>145</v>
      </c>
      <c r="F784" t="s">
        <v>292</v>
      </c>
      <c r="G784" s="6" t="s">
        <v>58</v>
      </c>
      <c r="H784" t="s">
        <v>326</v>
      </c>
      <c r="I784" s="7" t="s">
        <v>65</v>
      </c>
      <c r="J784" s="8" t="s">
        <v>327</v>
      </c>
      <c r="K784" s="6"/>
      <c r="L784" s="6" t="s">
        <v>2116</v>
      </c>
      <c r="M784">
        <v>0</v>
      </c>
      <c r="N784" s="10" t="s">
        <v>329</v>
      </c>
      <c r="O784">
        <v>0</v>
      </c>
      <c r="P784" t="s">
        <v>70</v>
      </c>
      <c r="Q784" s="5">
        <v>44300</v>
      </c>
    </row>
    <row r="785" spans="1:18" x14ac:dyDescent="0.25">
      <c r="A785">
        <v>2021</v>
      </c>
      <c r="B785" s="5">
        <v>44197</v>
      </c>
      <c r="C785" s="5">
        <v>44286</v>
      </c>
      <c r="D785" s="6" t="s">
        <v>129</v>
      </c>
      <c r="E785" s="6" t="s">
        <v>145</v>
      </c>
      <c r="F785" t="s">
        <v>2117</v>
      </c>
      <c r="G785" s="6" t="s">
        <v>58</v>
      </c>
      <c r="H785" t="s">
        <v>132</v>
      </c>
      <c r="I785" s="7" t="s">
        <v>65</v>
      </c>
      <c r="J785" s="8" t="s">
        <v>133</v>
      </c>
      <c r="K785" s="6"/>
      <c r="L785" s="6" t="s">
        <v>2118</v>
      </c>
      <c r="M785">
        <v>0</v>
      </c>
      <c r="N785" s="10" t="s">
        <v>136</v>
      </c>
      <c r="O785">
        <v>0</v>
      </c>
      <c r="P785" t="s">
        <v>70</v>
      </c>
      <c r="Q785" s="5">
        <v>44300</v>
      </c>
    </row>
    <row r="786" spans="1:18" x14ac:dyDescent="0.25">
      <c r="A786">
        <v>2021</v>
      </c>
      <c r="B786" s="5">
        <v>44197</v>
      </c>
      <c r="C786" s="5">
        <v>44286</v>
      </c>
      <c r="D786" s="6" t="s">
        <v>510</v>
      </c>
      <c r="E786" s="6" t="s">
        <v>72</v>
      </c>
      <c r="F786" t="s">
        <v>2119</v>
      </c>
      <c r="G786" s="6" t="s">
        <v>58</v>
      </c>
      <c r="H786" t="s">
        <v>511</v>
      </c>
      <c r="I786" s="7" t="s">
        <v>65</v>
      </c>
      <c r="J786" s="8" t="s">
        <v>155</v>
      </c>
      <c r="K786" s="6" t="s">
        <v>2120</v>
      </c>
      <c r="L786" s="6" t="s">
        <v>2121</v>
      </c>
      <c r="M786">
        <v>0</v>
      </c>
      <c r="N786" s="10" t="s">
        <v>157</v>
      </c>
      <c r="O786">
        <v>0</v>
      </c>
      <c r="P786" t="s">
        <v>70</v>
      </c>
      <c r="Q786" s="5">
        <v>44300</v>
      </c>
    </row>
    <row r="787" spans="1:18" x14ac:dyDescent="0.25">
      <c r="A787">
        <v>2021</v>
      </c>
      <c r="B787" s="5">
        <v>44197</v>
      </c>
      <c r="C787" s="5">
        <v>44286</v>
      </c>
      <c r="D787" s="6" t="s">
        <v>239</v>
      </c>
      <c r="E787" s="6" t="s">
        <v>324</v>
      </c>
      <c r="F787" t="s">
        <v>81</v>
      </c>
      <c r="G787" s="6" t="s">
        <v>58</v>
      </c>
      <c r="H787" t="s">
        <v>240</v>
      </c>
      <c r="I787" s="7" t="s">
        <v>65</v>
      </c>
      <c r="J787" s="8" t="s">
        <v>140</v>
      </c>
      <c r="K787" s="6"/>
      <c r="L787" s="6" t="s">
        <v>2122</v>
      </c>
      <c r="M787">
        <v>0</v>
      </c>
      <c r="N787" s="10" t="s">
        <v>143</v>
      </c>
      <c r="O787">
        <v>0</v>
      </c>
      <c r="P787" t="s">
        <v>70</v>
      </c>
      <c r="Q787" s="5">
        <v>44300</v>
      </c>
    </row>
    <row r="788" spans="1:18" x14ac:dyDescent="0.25">
      <c r="A788">
        <v>2021</v>
      </c>
      <c r="B788" s="5">
        <v>44197</v>
      </c>
      <c r="C788" s="5">
        <v>44286</v>
      </c>
      <c r="D788" s="6" t="s">
        <v>396</v>
      </c>
      <c r="E788" s="6" t="s">
        <v>130</v>
      </c>
      <c r="F788" t="s">
        <v>2123</v>
      </c>
      <c r="G788" s="6" t="s">
        <v>58</v>
      </c>
      <c r="H788" t="s">
        <v>397</v>
      </c>
      <c r="I788" s="7" t="s">
        <v>65</v>
      </c>
      <c r="J788" s="8" t="s">
        <v>155</v>
      </c>
      <c r="K788" s="6" t="s">
        <v>2124</v>
      </c>
      <c r="L788" s="6" t="s">
        <v>2125</v>
      </c>
      <c r="M788">
        <v>0</v>
      </c>
      <c r="N788" s="10" t="s">
        <v>157</v>
      </c>
      <c r="O788">
        <v>0</v>
      </c>
      <c r="P788" t="s">
        <v>70</v>
      </c>
      <c r="Q788" s="5">
        <v>44300</v>
      </c>
    </row>
    <row r="789" spans="1:18" x14ac:dyDescent="0.25">
      <c r="A789">
        <v>2021</v>
      </c>
      <c r="B789" s="5">
        <v>44197</v>
      </c>
      <c r="C789" s="5">
        <v>44286</v>
      </c>
      <c r="D789" s="6" t="s">
        <v>641</v>
      </c>
      <c r="E789" s="6" t="s">
        <v>72</v>
      </c>
      <c r="F789" t="s">
        <v>2126</v>
      </c>
      <c r="G789" s="6" t="s">
        <v>58</v>
      </c>
      <c r="H789" t="s">
        <v>642</v>
      </c>
      <c r="I789" s="7" t="s">
        <v>65</v>
      </c>
      <c r="J789" s="8" t="s">
        <v>190</v>
      </c>
      <c r="K789" s="6" t="s">
        <v>2127</v>
      </c>
      <c r="L789" s="6" t="s">
        <v>2128</v>
      </c>
      <c r="M789">
        <v>0</v>
      </c>
      <c r="N789" s="10" t="s">
        <v>193</v>
      </c>
      <c r="O789">
        <v>0</v>
      </c>
      <c r="P789" t="s">
        <v>70</v>
      </c>
      <c r="Q789" s="5">
        <v>44300</v>
      </c>
    </row>
    <row r="790" spans="1:18" x14ac:dyDescent="0.25">
      <c r="A790">
        <v>2021</v>
      </c>
      <c r="B790" s="5">
        <v>44197</v>
      </c>
      <c r="C790" s="5">
        <v>44286</v>
      </c>
      <c r="D790" s="6" t="s">
        <v>521</v>
      </c>
      <c r="E790" s="6" t="s">
        <v>80</v>
      </c>
      <c r="F790" t="s">
        <v>292</v>
      </c>
      <c r="G790" s="6" t="s">
        <v>58</v>
      </c>
      <c r="H790" t="s">
        <v>523</v>
      </c>
      <c r="I790" s="7" t="s">
        <v>65</v>
      </c>
      <c r="J790" s="8" t="s">
        <v>524</v>
      </c>
      <c r="K790" s="6"/>
      <c r="L790" s="6" t="s">
        <v>2129</v>
      </c>
      <c r="M790">
        <v>0</v>
      </c>
      <c r="N790" s="10" t="s">
        <v>526</v>
      </c>
      <c r="O790">
        <v>0</v>
      </c>
      <c r="P790" t="s">
        <v>70</v>
      </c>
      <c r="Q790" s="5">
        <v>44300</v>
      </c>
    </row>
    <row r="791" spans="1:18" x14ac:dyDescent="0.25">
      <c r="A791">
        <v>2021</v>
      </c>
      <c r="B791" s="5">
        <v>44197</v>
      </c>
      <c r="C791" s="5">
        <v>44286</v>
      </c>
      <c r="D791" s="6" t="s">
        <v>152</v>
      </c>
      <c r="E791" s="6" t="s">
        <v>282</v>
      </c>
      <c r="F791" t="s">
        <v>1793</v>
      </c>
      <c r="G791" s="6" t="s">
        <v>58</v>
      </c>
      <c r="H791" t="s">
        <v>154</v>
      </c>
      <c r="I791" s="7" t="s">
        <v>65</v>
      </c>
      <c r="J791" s="8" t="s">
        <v>155</v>
      </c>
      <c r="K791" s="6" t="s">
        <v>2130</v>
      </c>
      <c r="L791" s="6" t="s">
        <v>2131</v>
      </c>
      <c r="M791">
        <v>0</v>
      </c>
      <c r="N791" s="10" t="s">
        <v>157</v>
      </c>
      <c r="O791">
        <v>0</v>
      </c>
      <c r="P791" t="s">
        <v>70</v>
      </c>
      <c r="Q791" s="5">
        <v>44300</v>
      </c>
    </row>
    <row r="792" spans="1:18" x14ac:dyDescent="0.25">
      <c r="A792">
        <v>2021</v>
      </c>
      <c r="B792" s="5">
        <v>44197</v>
      </c>
      <c r="C792" s="5">
        <v>44286</v>
      </c>
      <c r="D792" s="6" t="s">
        <v>137</v>
      </c>
      <c r="E792" s="6" t="s">
        <v>145</v>
      </c>
      <c r="F792" t="s">
        <v>433</v>
      </c>
      <c r="G792" s="6" t="s">
        <v>58</v>
      </c>
      <c r="H792" t="s">
        <v>139</v>
      </c>
      <c r="I792" s="7" t="s">
        <v>65</v>
      </c>
      <c r="J792" s="8" t="s">
        <v>140</v>
      </c>
      <c r="K792" s="6" t="s">
        <v>2132</v>
      </c>
      <c r="L792" s="6" t="s">
        <v>2133</v>
      </c>
      <c r="M792">
        <v>0</v>
      </c>
      <c r="N792" s="10" t="s">
        <v>143</v>
      </c>
      <c r="O792">
        <v>0</v>
      </c>
      <c r="P792" t="s">
        <v>70</v>
      </c>
      <c r="Q792" s="5">
        <v>44300</v>
      </c>
    </row>
    <row r="793" spans="1:18" x14ac:dyDescent="0.25">
      <c r="A793">
        <v>2021</v>
      </c>
      <c r="B793" s="5">
        <v>44197</v>
      </c>
      <c r="C793" s="5">
        <v>44286</v>
      </c>
      <c r="D793" s="6" t="s">
        <v>110</v>
      </c>
      <c r="E793" s="6" t="s">
        <v>62</v>
      </c>
      <c r="F793" t="s">
        <v>2134</v>
      </c>
      <c r="G793" s="6" t="s">
        <v>58</v>
      </c>
      <c r="H793" t="s">
        <v>112</v>
      </c>
      <c r="I793" s="7" t="s">
        <v>65</v>
      </c>
      <c r="J793" s="8" t="s">
        <v>113</v>
      </c>
      <c r="K793" s="6" t="s">
        <v>2135</v>
      </c>
      <c r="L793" s="6" t="s">
        <v>2136</v>
      </c>
      <c r="M793">
        <v>0</v>
      </c>
      <c r="N793" s="12" t="s">
        <v>116</v>
      </c>
      <c r="O793">
        <v>0</v>
      </c>
      <c r="P793" t="s">
        <v>70</v>
      </c>
      <c r="Q793" s="5">
        <v>44300</v>
      </c>
    </row>
    <row r="794" spans="1:18" x14ac:dyDescent="0.25">
      <c r="A794">
        <v>2021</v>
      </c>
      <c r="B794" s="5">
        <v>44197</v>
      </c>
      <c r="C794" s="5">
        <v>44286</v>
      </c>
      <c r="D794" s="6" t="s">
        <v>415</v>
      </c>
      <c r="E794" s="6" t="s">
        <v>72</v>
      </c>
      <c r="F794" t="s">
        <v>2137</v>
      </c>
      <c r="G794" s="6" t="s">
        <v>58</v>
      </c>
      <c r="H794" t="s">
        <v>416</v>
      </c>
      <c r="I794" s="6" t="s">
        <v>314</v>
      </c>
      <c r="J794" s="6" t="s">
        <v>314</v>
      </c>
      <c r="K794" s="6" t="s">
        <v>2138</v>
      </c>
      <c r="L794" s="6" t="s">
        <v>2139</v>
      </c>
      <c r="M794">
        <v>0</v>
      </c>
      <c r="N794" s="6"/>
      <c r="O794">
        <v>0</v>
      </c>
      <c r="P794" t="s">
        <v>70</v>
      </c>
      <c r="Q794" s="5">
        <v>44300</v>
      </c>
      <c r="R794" s="6" t="s">
        <v>2481</v>
      </c>
    </row>
    <row r="795" spans="1:18" x14ac:dyDescent="0.25">
      <c r="A795">
        <v>2021</v>
      </c>
      <c r="B795" s="5">
        <v>44197</v>
      </c>
      <c r="C795" s="5">
        <v>44286</v>
      </c>
      <c r="D795" s="6" t="s">
        <v>158</v>
      </c>
      <c r="E795" s="6" t="s">
        <v>123</v>
      </c>
      <c r="F795" t="s">
        <v>2140</v>
      </c>
      <c r="G795" s="6" t="s">
        <v>52</v>
      </c>
      <c r="H795" t="s">
        <v>161</v>
      </c>
      <c r="I795" s="7" t="s">
        <v>65</v>
      </c>
      <c r="J795" s="8" t="s">
        <v>140</v>
      </c>
      <c r="K795" s="6" t="s">
        <v>162</v>
      </c>
      <c r="L795" s="6" t="s">
        <v>2141</v>
      </c>
      <c r="M795">
        <v>0</v>
      </c>
      <c r="N795" s="10" t="s">
        <v>143</v>
      </c>
      <c r="O795">
        <v>0</v>
      </c>
      <c r="P795" t="s">
        <v>70</v>
      </c>
      <c r="Q795" s="5">
        <v>44300</v>
      </c>
    </row>
    <row r="796" spans="1:18" x14ac:dyDescent="0.25">
      <c r="A796">
        <v>2021</v>
      </c>
      <c r="B796" s="5">
        <v>44197</v>
      </c>
      <c r="C796" s="5">
        <v>44286</v>
      </c>
      <c r="D796" s="6" t="s">
        <v>616</v>
      </c>
      <c r="E796" s="6" t="s">
        <v>80</v>
      </c>
      <c r="F796" t="s">
        <v>1821</v>
      </c>
      <c r="G796" s="6" t="s">
        <v>58</v>
      </c>
      <c r="H796" t="s">
        <v>618</v>
      </c>
      <c r="I796" s="7" t="s">
        <v>65</v>
      </c>
      <c r="J796" s="8" t="s">
        <v>140</v>
      </c>
      <c r="K796" s="6" t="s">
        <v>2142</v>
      </c>
      <c r="L796" s="6" t="s">
        <v>2143</v>
      </c>
      <c r="M796">
        <v>0</v>
      </c>
      <c r="N796" s="10" t="s">
        <v>143</v>
      </c>
      <c r="O796">
        <v>0</v>
      </c>
      <c r="P796" t="s">
        <v>70</v>
      </c>
      <c r="Q796" s="5">
        <v>44300</v>
      </c>
    </row>
    <row r="797" spans="1:18" x14ac:dyDescent="0.25">
      <c r="A797">
        <v>2021</v>
      </c>
      <c r="B797" s="5">
        <v>44197</v>
      </c>
      <c r="C797" s="5">
        <v>44286</v>
      </c>
      <c r="D797" s="6" t="s">
        <v>144</v>
      </c>
      <c r="E797" s="6" t="s">
        <v>80</v>
      </c>
      <c r="F797" t="s">
        <v>2144</v>
      </c>
      <c r="G797" s="6" t="s">
        <v>52</v>
      </c>
      <c r="H797" t="s">
        <v>147</v>
      </c>
      <c r="I797" s="7" t="s">
        <v>65</v>
      </c>
      <c r="J797" s="8" t="s">
        <v>148</v>
      </c>
      <c r="K797" s="6" t="s">
        <v>168</v>
      </c>
      <c r="L797" s="6" t="s">
        <v>2145</v>
      </c>
      <c r="M797">
        <v>0</v>
      </c>
      <c r="N797" s="10" t="s">
        <v>151</v>
      </c>
      <c r="O797">
        <v>0</v>
      </c>
      <c r="P797" t="s">
        <v>70</v>
      </c>
      <c r="Q797" s="5">
        <v>44300</v>
      </c>
    </row>
    <row r="798" spans="1:18" x14ac:dyDescent="0.25">
      <c r="A798">
        <v>2021</v>
      </c>
      <c r="B798" s="5">
        <v>44197</v>
      </c>
      <c r="C798" s="5">
        <v>44286</v>
      </c>
      <c r="D798" s="6" t="s">
        <v>456</v>
      </c>
      <c r="E798" s="6" t="s">
        <v>130</v>
      </c>
      <c r="F798" t="s">
        <v>2146</v>
      </c>
      <c r="G798" s="6" t="s">
        <v>58</v>
      </c>
      <c r="H798" t="s">
        <v>458</v>
      </c>
      <c r="I798" s="7" t="s">
        <v>65</v>
      </c>
      <c r="J798" s="8" t="s">
        <v>459</v>
      </c>
      <c r="K798" s="6" t="s">
        <v>2147</v>
      </c>
      <c r="L798" s="6" t="s">
        <v>2148</v>
      </c>
      <c r="M798">
        <v>0</v>
      </c>
      <c r="N798" s="10" t="s">
        <v>462</v>
      </c>
      <c r="O798">
        <v>0</v>
      </c>
      <c r="P798" t="s">
        <v>70</v>
      </c>
      <c r="Q798" s="5">
        <v>44300</v>
      </c>
    </row>
    <row r="799" spans="1:18" x14ac:dyDescent="0.25">
      <c r="A799">
        <v>2021</v>
      </c>
      <c r="B799" s="5">
        <v>44197</v>
      </c>
      <c r="C799" s="5">
        <v>44286</v>
      </c>
      <c r="D799" s="6" t="s">
        <v>171</v>
      </c>
      <c r="E799" s="6" t="s">
        <v>282</v>
      </c>
      <c r="F799" t="s">
        <v>2149</v>
      </c>
      <c r="G799" s="6" t="s">
        <v>58</v>
      </c>
      <c r="H799" t="s">
        <v>173</v>
      </c>
      <c r="I799" s="7" t="s">
        <v>65</v>
      </c>
      <c r="J799" s="8" t="s">
        <v>174</v>
      </c>
      <c r="K799" s="6" t="s">
        <v>2150</v>
      </c>
      <c r="L799" s="6" t="s">
        <v>2151</v>
      </c>
      <c r="M799">
        <v>0</v>
      </c>
      <c r="N799" s="6"/>
      <c r="O799">
        <v>0</v>
      </c>
      <c r="P799" t="s">
        <v>70</v>
      </c>
      <c r="Q799" s="5">
        <v>44300</v>
      </c>
      <c r="R799" s="6" t="s">
        <v>2481</v>
      </c>
    </row>
    <row r="800" spans="1:18" x14ac:dyDescent="0.25">
      <c r="A800">
        <v>2021</v>
      </c>
      <c r="B800" s="5">
        <v>44197</v>
      </c>
      <c r="C800" s="5">
        <v>44286</v>
      </c>
      <c r="D800" s="6" t="s">
        <v>218</v>
      </c>
      <c r="E800" s="6" t="s">
        <v>123</v>
      </c>
      <c r="F800" t="s">
        <v>1003</v>
      </c>
      <c r="G800" s="6" t="s">
        <v>58</v>
      </c>
      <c r="H800" t="s">
        <v>219</v>
      </c>
      <c r="I800" s="7" t="s">
        <v>65</v>
      </c>
      <c r="J800" s="8" t="s">
        <v>140</v>
      </c>
      <c r="K800" s="6" t="s">
        <v>2152</v>
      </c>
      <c r="L800" s="6" t="s">
        <v>2153</v>
      </c>
      <c r="M800">
        <v>0</v>
      </c>
      <c r="N800" s="10" t="s">
        <v>143</v>
      </c>
      <c r="O800">
        <v>0</v>
      </c>
      <c r="P800" t="s">
        <v>70</v>
      </c>
      <c r="Q800" s="5">
        <v>44300</v>
      </c>
    </row>
    <row r="801" spans="1:17" x14ac:dyDescent="0.25">
      <c r="A801">
        <v>2021</v>
      </c>
      <c r="B801" s="5">
        <v>44197</v>
      </c>
      <c r="C801" s="5">
        <v>44286</v>
      </c>
      <c r="D801" s="6" t="s">
        <v>158</v>
      </c>
      <c r="E801" s="6" t="s">
        <v>2038</v>
      </c>
      <c r="F801" t="s">
        <v>232</v>
      </c>
      <c r="G801" s="6" t="s">
        <v>58</v>
      </c>
      <c r="H801" t="s">
        <v>161</v>
      </c>
      <c r="I801" s="7" t="s">
        <v>65</v>
      </c>
      <c r="J801" s="8" t="s">
        <v>140</v>
      </c>
      <c r="K801" s="6"/>
      <c r="L801" s="6"/>
      <c r="M801">
        <v>0</v>
      </c>
      <c r="N801" s="10" t="s">
        <v>143</v>
      </c>
      <c r="O801">
        <v>0</v>
      </c>
      <c r="P801" t="s">
        <v>70</v>
      </c>
      <c r="Q801" s="5">
        <v>44300</v>
      </c>
    </row>
    <row r="802" spans="1:17" x14ac:dyDescent="0.25">
      <c r="A802">
        <v>2021</v>
      </c>
      <c r="B802" s="5">
        <v>44197</v>
      </c>
      <c r="C802" s="5">
        <v>44286</v>
      </c>
      <c r="D802" s="6" t="s">
        <v>274</v>
      </c>
      <c r="E802" s="6" t="s">
        <v>72</v>
      </c>
      <c r="F802" t="s">
        <v>2154</v>
      </c>
      <c r="G802" s="6" t="s">
        <v>58</v>
      </c>
      <c r="H802" t="s">
        <v>276</v>
      </c>
      <c r="I802" s="7" t="s">
        <v>65</v>
      </c>
      <c r="J802" s="8" t="s">
        <v>277</v>
      </c>
      <c r="K802" s="6" t="s">
        <v>2155</v>
      </c>
      <c r="L802" s="6" t="s">
        <v>2156</v>
      </c>
      <c r="M802">
        <v>0</v>
      </c>
      <c r="N802" s="10" t="s">
        <v>280</v>
      </c>
      <c r="O802">
        <v>0</v>
      </c>
      <c r="P802" t="s">
        <v>70</v>
      </c>
      <c r="Q802" s="5">
        <v>44300</v>
      </c>
    </row>
    <row r="803" spans="1:17" x14ac:dyDescent="0.25">
      <c r="A803">
        <v>2021</v>
      </c>
      <c r="B803" s="5">
        <v>44197</v>
      </c>
      <c r="C803" s="5">
        <v>44286</v>
      </c>
      <c r="D803" s="6" t="s">
        <v>2157</v>
      </c>
      <c r="E803" s="6" t="s">
        <v>359</v>
      </c>
      <c r="F803" t="s">
        <v>1033</v>
      </c>
      <c r="G803" s="6" t="s">
        <v>52</v>
      </c>
      <c r="H803" t="s">
        <v>2158</v>
      </c>
      <c r="I803" s="7" t="s">
        <v>65</v>
      </c>
      <c r="J803" s="8" t="s">
        <v>126</v>
      </c>
      <c r="K803" s="6"/>
      <c r="L803" s="6" t="s">
        <v>2159</v>
      </c>
      <c r="M803">
        <v>0</v>
      </c>
      <c r="N803" s="10" t="s">
        <v>128</v>
      </c>
      <c r="O803">
        <v>0</v>
      </c>
      <c r="P803" t="s">
        <v>70</v>
      </c>
      <c r="Q803" s="5">
        <v>44300</v>
      </c>
    </row>
    <row r="804" spans="1:17" x14ac:dyDescent="0.25">
      <c r="A804">
        <v>2021</v>
      </c>
      <c r="B804" s="5">
        <v>44197</v>
      </c>
      <c r="C804" s="5">
        <v>44286</v>
      </c>
      <c r="D804" s="6" t="s">
        <v>759</v>
      </c>
      <c r="E804" s="6" t="s">
        <v>331</v>
      </c>
      <c r="F804" t="s">
        <v>2160</v>
      </c>
      <c r="G804" s="6" t="s">
        <v>58</v>
      </c>
      <c r="H804" t="s">
        <v>760</v>
      </c>
      <c r="I804" s="7" t="s">
        <v>65</v>
      </c>
      <c r="J804" s="8" t="s">
        <v>225</v>
      </c>
      <c r="K804" s="6" t="s">
        <v>1123</v>
      </c>
      <c r="L804" s="6" t="s">
        <v>2161</v>
      </c>
      <c r="M804">
        <v>0</v>
      </c>
      <c r="N804" s="10" t="s">
        <v>227</v>
      </c>
      <c r="O804">
        <v>0</v>
      </c>
      <c r="P804" t="s">
        <v>70</v>
      </c>
      <c r="Q804" s="5">
        <v>44300</v>
      </c>
    </row>
    <row r="805" spans="1:17" x14ac:dyDescent="0.25">
      <c r="A805">
        <v>2021</v>
      </c>
      <c r="B805" s="5">
        <v>44197</v>
      </c>
      <c r="C805" s="5">
        <v>44286</v>
      </c>
      <c r="D805" s="6" t="s">
        <v>137</v>
      </c>
      <c r="E805" s="6" t="s">
        <v>123</v>
      </c>
      <c r="F805" t="s">
        <v>232</v>
      </c>
      <c r="G805" s="6" t="s">
        <v>58</v>
      </c>
      <c r="H805" t="s">
        <v>139</v>
      </c>
      <c r="I805" s="7" t="s">
        <v>65</v>
      </c>
      <c r="J805" s="8" t="s">
        <v>140</v>
      </c>
      <c r="K805" s="6" t="s">
        <v>2162</v>
      </c>
      <c r="L805" s="6" t="s">
        <v>2163</v>
      </c>
      <c r="M805">
        <v>0</v>
      </c>
      <c r="N805" s="10" t="s">
        <v>143</v>
      </c>
      <c r="O805">
        <v>0</v>
      </c>
      <c r="P805" t="s">
        <v>70</v>
      </c>
      <c r="Q805" s="5">
        <v>44300</v>
      </c>
    </row>
    <row r="806" spans="1:17" x14ac:dyDescent="0.25">
      <c r="A806">
        <v>2021</v>
      </c>
      <c r="B806" s="5">
        <v>44197</v>
      </c>
      <c r="C806" s="5">
        <v>44286</v>
      </c>
      <c r="D806" s="6" t="s">
        <v>218</v>
      </c>
      <c r="E806" s="6" t="s">
        <v>72</v>
      </c>
      <c r="F806" t="s">
        <v>2164</v>
      </c>
      <c r="G806" s="6" t="s">
        <v>58</v>
      </c>
      <c r="H806" t="s">
        <v>219</v>
      </c>
      <c r="I806" s="7" t="s">
        <v>65</v>
      </c>
      <c r="J806" s="8" t="s">
        <v>140</v>
      </c>
      <c r="K806" s="6" t="s">
        <v>2165</v>
      </c>
      <c r="L806" s="6" t="s">
        <v>2166</v>
      </c>
      <c r="M806">
        <v>0</v>
      </c>
      <c r="N806" s="10" t="s">
        <v>143</v>
      </c>
      <c r="O806">
        <v>0</v>
      </c>
      <c r="P806" t="s">
        <v>70</v>
      </c>
      <c r="Q806" s="5">
        <v>44300</v>
      </c>
    </row>
    <row r="807" spans="1:17" x14ac:dyDescent="0.25">
      <c r="A807">
        <v>2021</v>
      </c>
      <c r="B807" s="5">
        <v>44197</v>
      </c>
      <c r="C807" s="5">
        <v>44286</v>
      </c>
      <c r="D807" s="6" t="s">
        <v>257</v>
      </c>
      <c r="E807" s="6" t="s">
        <v>130</v>
      </c>
      <c r="F807" t="s">
        <v>2167</v>
      </c>
      <c r="G807" s="6" t="s">
        <v>58</v>
      </c>
      <c r="H807" t="s">
        <v>259</v>
      </c>
      <c r="I807" s="7" t="s">
        <v>65</v>
      </c>
      <c r="J807" s="8" t="s">
        <v>140</v>
      </c>
      <c r="K807" s="6" t="s">
        <v>2168</v>
      </c>
      <c r="L807" s="6" t="s">
        <v>2169</v>
      </c>
      <c r="M807">
        <v>0</v>
      </c>
      <c r="N807" s="10" t="s">
        <v>143</v>
      </c>
      <c r="O807">
        <v>0</v>
      </c>
      <c r="P807" t="s">
        <v>70</v>
      </c>
      <c r="Q807" s="5">
        <v>44300</v>
      </c>
    </row>
    <row r="808" spans="1:17" x14ac:dyDescent="0.25">
      <c r="A808">
        <v>2021</v>
      </c>
      <c r="B808" s="5">
        <v>44197</v>
      </c>
      <c r="C808" s="5">
        <v>44286</v>
      </c>
      <c r="D808" s="6" t="s">
        <v>71</v>
      </c>
      <c r="E808" s="6" t="s">
        <v>339</v>
      </c>
      <c r="F808" t="s">
        <v>106</v>
      </c>
      <c r="G808" s="6" t="s">
        <v>58</v>
      </c>
      <c r="H808" t="s">
        <v>74</v>
      </c>
      <c r="I808" s="7" t="s">
        <v>65</v>
      </c>
      <c r="J808" s="8" t="s">
        <v>75</v>
      </c>
      <c r="K808" s="6" t="s">
        <v>797</v>
      </c>
      <c r="L808" s="6" t="s">
        <v>2170</v>
      </c>
      <c r="M808">
        <v>0</v>
      </c>
      <c r="N808" s="11" t="s">
        <v>78</v>
      </c>
      <c r="O808">
        <v>0</v>
      </c>
      <c r="P808" t="s">
        <v>70</v>
      </c>
      <c r="Q808" s="5">
        <v>44300</v>
      </c>
    </row>
    <row r="809" spans="1:17" x14ac:dyDescent="0.25">
      <c r="A809">
        <v>2021</v>
      </c>
      <c r="B809" s="5">
        <v>44197</v>
      </c>
      <c r="C809" s="5">
        <v>44286</v>
      </c>
      <c r="D809" s="6" t="s">
        <v>471</v>
      </c>
      <c r="E809" s="6" t="s">
        <v>130</v>
      </c>
      <c r="F809" t="s">
        <v>1523</v>
      </c>
      <c r="G809" s="6" t="s">
        <v>58</v>
      </c>
      <c r="H809" t="s">
        <v>473</v>
      </c>
      <c r="I809" s="7" t="s">
        <v>65</v>
      </c>
      <c r="J809" s="8" t="s">
        <v>319</v>
      </c>
      <c r="K809" s="6" t="s">
        <v>2171</v>
      </c>
      <c r="L809" s="6" t="s">
        <v>2172</v>
      </c>
      <c r="M809">
        <v>0</v>
      </c>
      <c r="N809" s="12" t="s">
        <v>322</v>
      </c>
      <c r="O809">
        <v>0</v>
      </c>
      <c r="P809" t="s">
        <v>70</v>
      </c>
      <c r="Q809" s="5">
        <v>44300</v>
      </c>
    </row>
    <row r="810" spans="1:17" x14ac:dyDescent="0.25">
      <c r="A810">
        <v>2021</v>
      </c>
      <c r="B810" s="5">
        <v>44197</v>
      </c>
      <c r="C810" s="5">
        <v>44286</v>
      </c>
      <c r="D810" s="6" t="s">
        <v>242</v>
      </c>
      <c r="E810" s="6" t="s">
        <v>159</v>
      </c>
      <c r="F810" t="s">
        <v>81</v>
      </c>
      <c r="G810" s="6" t="s">
        <v>58</v>
      </c>
      <c r="H810" t="s">
        <v>244</v>
      </c>
      <c r="I810" s="7" t="s">
        <v>65</v>
      </c>
      <c r="J810" s="8" t="s">
        <v>190</v>
      </c>
      <c r="K810" s="6" t="s">
        <v>2173</v>
      </c>
      <c r="L810" s="6" t="s">
        <v>2174</v>
      </c>
      <c r="M810">
        <v>0</v>
      </c>
      <c r="N810" s="10" t="s">
        <v>193</v>
      </c>
      <c r="O810">
        <v>0</v>
      </c>
      <c r="P810" t="s">
        <v>70</v>
      </c>
      <c r="Q810" s="5">
        <v>44300</v>
      </c>
    </row>
    <row r="811" spans="1:17" x14ac:dyDescent="0.25">
      <c r="A811">
        <v>2021</v>
      </c>
      <c r="B811" s="5">
        <v>44197</v>
      </c>
      <c r="C811" s="5">
        <v>44286</v>
      </c>
      <c r="D811" s="6" t="s">
        <v>152</v>
      </c>
      <c r="E811" s="6" t="s">
        <v>145</v>
      </c>
      <c r="F811" t="s">
        <v>689</v>
      </c>
      <c r="G811" s="6" t="s">
        <v>58</v>
      </c>
      <c r="H811" t="s">
        <v>154</v>
      </c>
      <c r="I811" s="7" t="s">
        <v>65</v>
      </c>
      <c r="J811" s="8" t="s">
        <v>155</v>
      </c>
      <c r="K811" s="6" t="s">
        <v>2175</v>
      </c>
      <c r="L811" s="6" t="s">
        <v>2176</v>
      </c>
      <c r="M811">
        <v>0</v>
      </c>
      <c r="N811" s="10" t="s">
        <v>157</v>
      </c>
      <c r="O811">
        <v>0</v>
      </c>
      <c r="P811" t="s">
        <v>70</v>
      </c>
      <c r="Q811" s="5">
        <v>44300</v>
      </c>
    </row>
    <row r="812" spans="1:17" x14ac:dyDescent="0.25">
      <c r="A812">
        <v>2021</v>
      </c>
      <c r="B812" s="5">
        <v>44197</v>
      </c>
      <c r="C812" s="5">
        <v>44286</v>
      </c>
      <c r="D812" s="6" t="s">
        <v>218</v>
      </c>
      <c r="E812" s="6" t="s">
        <v>72</v>
      </c>
      <c r="F812" t="s">
        <v>2177</v>
      </c>
      <c r="G812" s="6" t="s">
        <v>58</v>
      </c>
      <c r="H812" t="s">
        <v>219</v>
      </c>
      <c r="I812" s="7" t="s">
        <v>65</v>
      </c>
      <c r="J812" s="8" t="s">
        <v>140</v>
      </c>
      <c r="K812" s="6" t="s">
        <v>403</v>
      </c>
      <c r="L812" s="6" t="s">
        <v>2178</v>
      </c>
      <c r="M812">
        <v>0</v>
      </c>
      <c r="N812" s="10" t="s">
        <v>143</v>
      </c>
      <c r="O812">
        <v>0</v>
      </c>
      <c r="P812" t="s">
        <v>70</v>
      </c>
      <c r="Q812" s="5">
        <v>44300</v>
      </c>
    </row>
    <row r="813" spans="1:17" x14ac:dyDescent="0.25">
      <c r="A813">
        <v>2021</v>
      </c>
      <c r="B813" s="5">
        <v>44197</v>
      </c>
      <c r="C813" s="5">
        <v>44286</v>
      </c>
      <c r="D813" s="6" t="s">
        <v>621</v>
      </c>
      <c r="E813" s="6" t="s">
        <v>324</v>
      </c>
      <c r="F813" t="s">
        <v>2179</v>
      </c>
      <c r="G813" s="6" t="s">
        <v>58</v>
      </c>
      <c r="H813" t="s">
        <v>623</v>
      </c>
      <c r="I813" s="7" t="s">
        <v>65</v>
      </c>
      <c r="J813" s="8" t="s">
        <v>327</v>
      </c>
      <c r="K813" s="6"/>
      <c r="L813" s="6" t="s">
        <v>2180</v>
      </c>
      <c r="M813">
        <v>0</v>
      </c>
      <c r="N813" s="10" t="s">
        <v>329</v>
      </c>
      <c r="O813">
        <v>0</v>
      </c>
      <c r="P813" t="s">
        <v>70</v>
      </c>
      <c r="Q813" s="5">
        <v>44300</v>
      </c>
    </row>
    <row r="814" spans="1:17" x14ac:dyDescent="0.25">
      <c r="A814">
        <v>2021</v>
      </c>
      <c r="B814" s="5">
        <v>44197</v>
      </c>
      <c r="C814" s="5">
        <v>44286</v>
      </c>
      <c r="D814" s="6" t="s">
        <v>152</v>
      </c>
      <c r="E814" s="6" t="s">
        <v>282</v>
      </c>
      <c r="F814" t="s">
        <v>232</v>
      </c>
      <c r="G814" s="6" t="s">
        <v>58</v>
      </c>
      <c r="H814" t="s">
        <v>154</v>
      </c>
      <c r="I814" s="7" t="s">
        <v>65</v>
      </c>
      <c r="J814" s="8" t="s">
        <v>155</v>
      </c>
      <c r="K814" s="6"/>
      <c r="L814" s="6" t="s">
        <v>2181</v>
      </c>
      <c r="M814">
        <v>0</v>
      </c>
      <c r="N814" s="10" t="s">
        <v>157</v>
      </c>
      <c r="O814">
        <v>0</v>
      </c>
      <c r="P814" t="s">
        <v>70</v>
      </c>
      <c r="Q814" s="5">
        <v>44300</v>
      </c>
    </row>
    <row r="815" spans="1:17" x14ac:dyDescent="0.25">
      <c r="A815">
        <v>2021</v>
      </c>
      <c r="B815" s="5">
        <v>44197</v>
      </c>
      <c r="C815" s="5">
        <v>44286</v>
      </c>
      <c r="D815" s="6" t="s">
        <v>2182</v>
      </c>
      <c r="E815" s="6" t="s">
        <v>145</v>
      </c>
      <c r="F815" t="s">
        <v>2183</v>
      </c>
      <c r="G815" s="6" t="s">
        <v>58</v>
      </c>
      <c r="H815" t="s">
        <v>2184</v>
      </c>
      <c r="I815" s="7" t="s">
        <v>65</v>
      </c>
      <c r="J815" s="8" t="s">
        <v>88</v>
      </c>
      <c r="K815" s="6" t="s">
        <v>2185</v>
      </c>
      <c r="L815" s="6" t="s">
        <v>2186</v>
      </c>
      <c r="M815">
        <v>0</v>
      </c>
      <c r="N815" s="10" t="s">
        <v>91</v>
      </c>
      <c r="O815">
        <v>0</v>
      </c>
      <c r="P815" t="s">
        <v>70</v>
      </c>
      <c r="Q815" s="5">
        <v>44300</v>
      </c>
    </row>
    <row r="816" spans="1:17" x14ac:dyDescent="0.25">
      <c r="A816">
        <v>2021</v>
      </c>
      <c r="B816" s="5">
        <v>44197</v>
      </c>
      <c r="C816" s="5">
        <v>44286</v>
      </c>
      <c r="D816" s="6" t="s">
        <v>641</v>
      </c>
      <c r="E816" s="6" t="s">
        <v>282</v>
      </c>
      <c r="F816" t="s">
        <v>1312</v>
      </c>
      <c r="G816" s="6" t="s">
        <v>58</v>
      </c>
      <c r="H816" t="s">
        <v>642</v>
      </c>
      <c r="I816" s="7" t="s">
        <v>65</v>
      </c>
      <c r="J816" s="8" t="s">
        <v>190</v>
      </c>
      <c r="K816" s="6" t="s">
        <v>2187</v>
      </c>
      <c r="L816" s="6" t="s">
        <v>2188</v>
      </c>
      <c r="M816">
        <v>0</v>
      </c>
      <c r="N816" s="10" t="s">
        <v>193</v>
      </c>
      <c r="O816">
        <v>0</v>
      </c>
      <c r="P816" t="s">
        <v>70</v>
      </c>
      <c r="Q816" s="5">
        <v>44300</v>
      </c>
    </row>
    <row r="817" spans="1:18" x14ac:dyDescent="0.25">
      <c r="A817">
        <v>2021</v>
      </c>
      <c r="B817" s="5">
        <v>44197</v>
      </c>
      <c r="C817" s="5">
        <v>44286</v>
      </c>
      <c r="D817" s="6" t="s">
        <v>222</v>
      </c>
      <c r="E817" s="6" t="s">
        <v>145</v>
      </c>
      <c r="F817" t="s">
        <v>2189</v>
      </c>
      <c r="G817" s="6" t="s">
        <v>58</v>
      </c>
      <c r="H817" t="s">
        <v>224</v>
      </c>
      <c r="I817" s="7" t="s">
        <v>65</v>
      </c>
      <c r="J817" s="8" t="s">
        <v>225</v>
      </c>
      <c r="K817" s="6"/>
      <c r="L817" s="6" t="s">
        <v>2190</v>
      </c>
      <c r="M817">
        <v>0</v>
      </c>
      <c r="N817" s="10" t="s">
        <v>227</v>
      </c>
      <c r="O817">
        <v>0</v>
      </c>
      <c r="P817" t="s">
        <v>70</v>
      </c>
      <c r="Q817" s="5">
        <v>44300</v>
      </c>
    </row>
    <row r="818" spans="1:18" x14ac:dyDescent="0.25">
      <c r="A818">
        <v>2021</v>
      </c>
      <c r="B818" s="5">
        <v>44197</v>
      </c>
      <c r="C818" s="5">
        <v>44286</v>
      </c>
      <c r="D818" s="6" t="s">
        <v>304</v>
      </c>
      <c r="E818" s="6" t="s">
        <v>426</v>
      </c>
      <c r="F818" t="s">
        <v>2191</v>
      </c>
      <c r="G818" s="6" t="s">
        <v>58</v>
      </c>
      <c r="H818" t="s">
        <v>305</v>
      </c>
      <c r="I818" s="7" t="s">
        <v>65</v>
      </c>
      <c r="J818" s="8" t="s">
        <v>297</v>
      </c>
      <c r="K818" s="6" t="s">
        <v>2192</v>
      </c>
      <c r="L818" s="6" t="s">
        <v>2193</v>
      </c>
      <c r="M818">
        <v>0</v>
      </c>
      <c r="N818" s="10" t="s">
        <v>300</v>
      </c>
      <c r="O818">
        <v>0</v>
      </c>
      <c r="P818" t="s">
        <v>70</v>
      </c>
      <c r="Q818" s="5">
        <v>44300</v>
      </c>
    </row>
    <row r="819" spans="1:18" x14ac:dyDescent="0.25">
      <c r="A819">
        <v>2021</v>
      </c>
      <c r="B819" s="5">
        <v>44197</v>
      </c>
      <c r="C819" s="5">
        <v>44286</v>
      </c>
      <c r="D819" s="6" t="s">
        <v>137</v>
      </c>
      <c r="E819" s="6" t="s">
        <v>359</v>
      </c>
      <c r="F819" t="s">
        <v>81</v>
      </c>
      <c r="G819" s="6" t="s">
        <v>58</v>
      </c>
      <c r="H819" t="s">
        <v>139</v>
      </c>
      <c r="I819" s="7" t="s">
        <v>65</v>
      </c>
      <c r="J819" s="8" t="s">
        <v>140</v>
      </c>
      <c r="K819" s="6" t="s">
        <v>2194</v>
      </c>
      <c r="L819" s="6" t="s">
        <v>2195</v>
      </c>
      <c r="M819">
        <v>0</v>
      </c>
      <c r="N819" s="10" t="s">
        <v>143</v>
      </c>
      <c r="O819">
        <v>0</v>
      </c>
      <c r="P819" t="s">
        <v>70</v>
      </c>
      <c r="Q819" s="5">
        <v>44300</v>
      </c>
    </row>
    <row r="820" spans="1:18" x14ac:dyDescent="0.25">
      <c r="A820">
        <v>2021</v>
      </c>
      <c r="B820" s="5">
        <v>44197</v>
      </c>
      <c r="C820" s="5">
        <v>44286</v>
      </c>
      <c r="D820" s="6" t="s">
        <v>281</v>
      </c>
      <c r="E820" s="6" t="s">
        <v>72</v>
      </c>
      <c r="F820" t="s">
        <v>2196</v>
      </c>
      <c r="G820" s="6" t="s">
        <v>58</v>
      </c>
      <c r="H820" t="s">
        <v>284</v>
      </c>
      <c r="I820" s="7" t="s">
        <v>65</v>
      </c>
      <c r="J820" s="8" t="s">
        <v>202</v>
      </c>
      <c r="K820" s="6" t="s">
        <v>2197</v>
      </c>
      <c r="L820" s="6" t="s">
        <v>2198</v>
      </c>
      <c r="M820">
        <v>0</v>
      </c>
      <c r="N820" s="10" t="s">
        <v>205</v>
      </c>
      <c r="O820">
        <v>0</v>
      </c>
      <c r="P820" t="s">
        <v>70</v>
      </c>
      <c r="Q820" s="5">
        <v>44300</v>
      </c>
    </row>
    <row r="821" spans="1:18" x14ac:dyDescent="0.25">
      <c r="A821">
        <v>2021</v>
      </c>
      <c r="B821" s="5">
        <v>44197</v>
      </c>
      <c r="C821" s="5">
        <v>44286</v>
      </c>
      <c r="D821" s="6" t="s">
        <v>110</v>
      </c>
      <c r="E821" s="6" t="s">
        <v>118</v>
      </c>
      <c r="F821" t="s">
        <v>2199</v>
      </c>
      <c r="G821" s="6" t="s">
        <v>58</v>
      </c>
      <c r="H821" t="s">
        <v>112</v>
      </c>
      <c r="I821" s="7" t="s">
        <v>65</v>
      </c>
      <c r="J821" s="8" t="s">
        <v>113</v>
      </c>
      <c r="K821" s="6"/>
      <c r="L821" s="6"/>
      <c r="M821">
        <v>0</v>
      </c>
      <c r="N821" s="12" t="s">
        <v>116</v>
      </c>
      <c r="O821">
        <v>0</v>
      </c>
      <c r="P821" t="s">
        <v>70</v>
      </c>
      <c r="Q821" s="5">
        <v>44300</v>
      </c>
    </row>
    <row r="822" spans="1:18" x14ac:dyDescent="0.25">
      <c r="A822">
        <v>2021</v>
      </c>
      <c r="B822" s="5">
        <v>44197</v>
      </c>
      <c r="C822" s="5">
        <v>44286</v>
      </c>
      <c r="D822" s="6" t="s">
        <v>100</v>
      </c>
      <c r="E822" s="6" t="s">
        <v>62</v>
      </c>
      <c r="F822" t="s">
        <v>2200</v>
      </c>
      <c r="G822" s="6" t="s">
        <v>58</v>
      </c>
      <c r="H822" t="s">
        <v>102</v>
      </c>
      <c r="I822" s="7" t="s">
        <v>65</v>
      </c>
      <c r="J822" s="8" t="s">
        <v>66</v>
      </c>
      <c r="K822" s="6" t="s">
        <v>2201</v>
      </c>
      <c r="L822" s="6" t="s">
        <v>2202</v>
      </c>
      <c r="M822">
        <v>0</v>
      </c>
      <c r="N822" s="10" t="s">
        <v>69</v>
      </c>
      <c r="O822">
        <v>0</v>
      </c>
      <c r="P822" t="s">
        <v>70</v>
      </c>
      <c r="Q822" s="5">
        <v>44300</v>
      </c>
    </row>
    <row r="823" spans="1:18" x14ac:dyDescent="0.25">
      <c r="A823">
        <v>2021</v>
      </c>
      <c r="B823" s="5">
        <v>44197</v>
      </c>
      <c r="C823" s="5">
        <v>44286</v>
      </c>
      <c r="D823" s="6" t="s">
        <v>187</v>
      </c>
      <c r="E823" s="6" t="s">
        <v>123</v>
      </c>
      <c r="F823" t="s">
        <v>2203</v>
      </c>
      <c r="G823" s="6" t="s">
        <v>52</v>
      </c>
      <c r="H823" t="s">
        <v>189</v>
      </c>
      <c r="I823" s="7" t="s">
        <v>65</v>
      </c>
      <c r="J823" s="8" t="s">
        <v>190</v>
      </c>
      <c r="K823" s="6" t="s">
        <v>1762</v>
      </c>
      <c r="L823" s="6" t="s">
        <v>2204</v>
      </c>
      <c r="M823">
        <v>0</v>
      </c>
      <c r="N823" s="10" t="s">
        <v>193</v>
      </c>
      <c r="O823">
        <v>0</v>
      </c>
      <c r="P823" t="s">
        <v>70</v>
      </c>
      <c r="Q823" s="5">
        <v>44300</v>
      </c>
    </row>
    <row r="824" spans="1:18" x14ac:dyDescent="0.25">
      <c r="A824">
        <v>2021</v>
      </c>
      <c r="B824" s="5">
        <v>44197</v>
      </c>
      <c r="C824" s="5">
        <v>44286</v>
      </c>
      <c r="D824" s="6" t="s">
        <v>1010</v>
      </c>
      <c r="E824" s="6" t="s">
        <v>72</v>
      </c>
      <c r="F824" t="s">
        <v>2205</v>
      </c>
      <c r="G824" s="6" t="s">
        <v>58</v>
      </c>
      <c r="H824" t="s">
        <v>1012</v>
      </c>
      <c r="I824" s="7" t="s">
        <v>65</v>
      </c>
      <c r="J824" s="8" t="s">
        <v>148</v>
      </c>
      <c r="K824" s="6" t="s">
        <v>2206</v>
      </c>
      <c r="L824" s="6" t="s">
        <v>2207</v>
      </c>
      <c r="M824">
        <v>0</v>
      </c>
      <c r="N824" s="10" t="s">
        <v>151</v>
      </c>
      <c r="O824">
        <v>0</v>
      </c>
      <c r="P824" t="s">
        <v>70</v>
      </c>
      <c r="Q824" s="5">
        <v>44300</v>
      </c>
    </row>
    <row r="825" spans="1:18" x14ac:dyDescent="0.25">
      <c r="A825">
        <v>2021</v>
      </c>
      <c r="B825" s="5">
        <v>44197</v>
      </c>
      <c r="C825" s="5">
        <v>44286</v>
      </c>
      <c r="D825" s="6" t="s">
        <v>338</v>
      </c>
      <c r="E825" s="6" t="s">
        <v>130</v>
      </c>
      <c r="F825" t="s">
        <v>2208</v>
      </c>
      <c r="G825" s="6" t="s">
        <v>58</v>
      </c>
      <c r="H825" t="s">
        <v>341</v>
      </c>
      <c r="I825" s="7" t="s">
        <v>65</v>
      </c>
      <c r="J825" s="8" t="s">
        <v>202</v>
      </c>
      <c r="K825" s="6" t="s">
        <v>2209</v>
      </c>
      <c r="L825" s="6" t="s">
        <v>2210</v>
      </c>
      <c r="M825">
        <v>0</v>
      </c>
      <c r="N825" s="10" t="s">
        <v>205</v>
      </c>
      <c r="O825">
        <v>0</v>
      </c>
      <c r="P825" t="s">
        <v>70</v>
      </c>
      <c r="Q825" s="5">
        <v>44300</v>
      </c>
    </row>
    <row r="826" spans="1:18" x14ac:dyDescent="0.25">
      <c r="A826">
        <v>2021</v>
      </c>
      <c r="B826" s="5">
        <v>44197</v>
      </c>
      <c r="C826" s="5">
        <v>44286</v>
      </c>
      <c r="D826" s="6" t="s">
        <v>274</v>
      </c>
      <c r="E826" s="6" t="s">
        <v>72</v>
      </c>
      <c r="F826" t="s">
        <v>2211</v>
      </c>
      <c r="G826" s="6" t="s">
        <v>58</v>
      </c>
      <c r="H826" t="s">
        <v>276</v>
      </c>
      <c r="I826" s="7" t="s">
        <v>65</v>
      </c>
      <c r="J826" s="8" t="s">
        <v>277</v>
      </c>
      <c r="K826" s="6" t="s">
        <v>2212</v>
      </c>
      <c r="L826" s="6" t="s">
        <v>2213</v>
      </c>
      <c r="M826">
        <v>0</v>
      </c>
      <c r="N826" s="10" t="s">
        <v>280</v>
      </c>
      <c r="O826">
        <v>0</v>
      </c>
      <c r="P826" t="s">
        <v>70</v>
      </c>
      <c r="Q826" s="5">
        <v>44300</v>
      </c>
    </row>
    <row r="827" spans="1:18" x14ac:dyDescent="0.25">
      <c r="A827">
        <v>2021</v>
      </c>
      <c r="B827" s="5">
        <v>44197</v>
      </c>
      <c r="C827" s="5">
        <v>44286</v>
      </c>
      <c r="D827" s="6" t="s">
        <v>164</v>
      </c>
      <c r="E827" s="6" t="s">
        <v>72</v>
      </c>
      <c r="F827" t="s">
        <v>2214</v>
      </c>
      <c r="G827" s="6" t="s">
        <v>58</v>
      </c>
      <c r="H827" t="s">
        <v>166</v>
      </c>
      <c r="I827" s="7" t="s">
        <v>65</v>
      </c>
      <c r="J827" s="8" t="s">
        <v>167</v>
      </c>
      <c r="K827" s="6" t="s">
        <v>2215</v>
      </c>
      <c r="L827" s="6" t="s">
        <v>2216</v>
      </c>
      <c r="M827">
        <v>0</v>
      </c>
      <c r="N827" s="10" t="s">
        <v>170</v>
      </c>
      <c r="O827">
        <v>0</v>
      </c>
      <c r="P827" t="s">
        <v>70</v>
      </c>
      <c r="Q827" s="5">
        <v>44300</v>
      </c>
    </row>
    <row r="828" spans="1:18" x14ac:dyDescent="0.25">
      <c r="A828">
        <v>2021</v>
      </c>
      <c r="B828" s="5">
        <v>44197</v>
      </c>
      <c r="C828" s="5">
        <v>44286</v>
      </c>
      <c r="D828" s="6" t="s">
        <v>105</v>
      </c>
      <c r="E828" s="6" t="s">
        <v>153</v>
      </c>
      <c r="F828" t="s">
        <v>81</v>
      </c>
      <c r="G828" s="6" t="s">
        <v>52</v>
      </c>
      <c r="H828" t="s">
        <v>107</v>
      </c>
      <c r="I828" s="7" t="s">
        <v>65</v>
      </c>
      <c r="J828" s="8" t="s">
        <v>75</v>
      </c>
      <c r="K828" s="6" t="s">
        <v>2036</v>
      </c>
      <c r="L828" s="6" t="s">
        <v>2217</v>
      </c>
      <c r="M828">
        <v>0</v>
      </c>
      <c r="N828" s="11" t="s">
        <v>78</v>
      </c>
      <c r="O828">
        <v>0</v>
      </c>
      <c r="P828" t="s">
        <v>70</v>
      </c>
      <c r="Q828" s="5">
        <v>44300</v>
      </c>
    </row>
    <row r="829" spans="1:18" x14ac:dyDescent="0.25">
      <c r="A829">
        <v>2021</v>
      </c>
      <c r="B829" s="5">
        <v>44197</v>
      </c>
      <c r="C829" s="5">
        <v>44286</v>
      </c>
      <c r="D829" s="6" t="s">
        <v>1288</v>
      </c>
      <c r="E829" s="6" t="s">
        <v>145</v>
      </c>
      <c r="F829" t="s">
        <v>792</v>
      </c>
      <c r="G829" s="6" t="s">
        <v>58</v>
      </c>
      <c r="H829" t="s">
        <v>1290</v>
      </c>
      <c r="I829" s="7" t="s">
        <v>65</v>
      </c>
      <c r="J829" s="8" t="s">
        <v>225</v>
      </c>
      <c r="K829" s="6" t="s">
        <v>2218</v>
      </c>
      <c r="L829" s="6" t="s">
        <v>2219</v>
      </c>
      <c r="M829">
        <v>0</v>
      </c>
      <c r="N829" s="10" t="s">
        <v>227</v>
      </c>
      <c r="O829">
        <v>0</v>
      </c>
      <c r="P829" t="s">
        <v>70</v>
      </c>
      <c r="Q829" s="5">
        <v>44300</v>
      </c>
    </row>
    <row r="830" spans="1:18" x14ac:dyDescent="0.25">
      <c r="A830">
        <v>2021</v>
      </c>
      <c r="B830" s="5">
        <v>44197</v>
      </c>
      <c r="C830" s="5">
        <v>44286</v>
      </c>
      <c r="D830" s="6" t="s">
        <v>348</v>
      </c>
      <c r="E830" s="6" t="s">
        <v>282</v>
      </c>
      <c r="F830" t="s">
        <v>2220</v>
      </c>
      <c r="G830" s="6" t="s">
        <v>58</v>
      </c>
      <c r="H830" t="s">
        <v>350</v>
      </c>
      <c r="I830" s="7" t="s">
        <v>65</v>
      </c>
      <c r="J830" s="8" t="s">
        <v>113</v>
      </c>
      <c r="K830" s="6" t="s">
        <v>2221</v>
      </c>
      <c r="L830" s="6" t="s">
        <v>2222</v>
      </c>
      <c r="M830">
        <v>0</v>
      </c>
      <c r="N830" s="12" t="s">
        <v>116</v>
      </c>
      <c r="O830">
        <v>0</v>
      </c>
      <c r="P830" t="s">
        <v>70</v>
      </c>
      <c r="Q830" s="5">
        <v>44300</v>
      </c>
    </row>
    <row r="831" spans="1:18" x14ac:dyDescent="0.25">
      <c r="A831">
        <v>2021</v>
      </c>
      <c r="B831" s="5">
        <v>44197</v>
      </c>
      <c r="C831" s="5">
        <v>44286</v>
      </c>
      <c r="D831" s="6" t="s">
        <v>171</v>
      </c>
      <c r="E831" s="6" t="s">
        <v>282</v>
      </c>
      <c r="F831" t="s">
        <v>2223</v>
      </c>
      <c r="G831" s="6" t="s">
        <v>58</v>
      </c>
      <c r="H831" t="s">
        <v>173</v>
      </c>
      <c r="I831" s="7" t="s">
        <v>65</v>
      </c>
      <c r="J831" s="8" t="s">
        <v>174</v>
      </c>
      <c r="K831" s="6" t="s">
        <v>2224</v>
      </c>
      <c r="L831" s="6" t="s">
        <v>2225</v>
      </c>
      <c r="M831">
        <v>0</v>
      </c>
      <c r="N831" s="6"/>
      <c r="O831">
        <v>0</v>
      </c>
      <c r="P831" t="s">
        <v>70</v>
      </c>
      <c r="Q831" s="5">
        <v>44300</v>
      </c>
      <c r="R831" s="6" t="s">
        <v>2481</v>
      </c>
    </row>
    <row r="832" spans="1:18" x14ac:dyDescent="0.25">
      <c r="A832">
        <v>2021</v>
      </c>
      <c r="B832" s="5">
        <v>44197</v>
      </c>
      <c r="C832" s="5">
        <v>44286</v>
      </c>
      <c r="D832" s="6" t="s">
        <v>634</v>
      </c>
      <c r="E832" s="6" t="s">
        <v>62</v>
      </c>
      <c r="F832" t="s">
        <v>2226</v>
      </c>
      <c r="G832" s="6" t="s">
        <v>58</v>
      </c>
      <c r="H832" t="s">
        <v>636</v>
      </c>
      <c r="I832" s="7" t="s">
        <v>65</v>
      </c>
      <c r="J832" s="8" t="s">
        <v>133</v>
      </c>
      <c r="K832" s="6" t="s">
        <v>2227</v>
      </c>
      <c r="L832" s="6" t="s">
        <v>2228</v>
      </c>
      <c r="M832">
        <v>0</v>
      </c>
      <c r="N832" s="10" t="s">
        <v>136</v>
      </c>
      <c r="O832">
        <v>0</v>
      </c>
      <c r="P832" t="s">
        <v>70</v>
      </c>
      <c r="Q832" s="5">
        <v>44300</v>
      </c>
    </row>
    <row r="833" spans="1:18" x14ac:dyDescent="0.25">
      <c r="A833">
        <v>2021</v>
      </c>
      <c r="B833" s="5">
        <v>44197</v>
      </c>
      <c r="C833" s="5">
        <v>44286</v>
      </c>
      <c r="D833" s="6" t="s">
        <v>1252</v>
      </c>
      <c r="E833" s="6" t="s">
        <v>80</v>
      </c>
      <c r="F833" t="s">
        <v>81</v>
      </c>
      <c r="G833" s="6" t="s">
        <v>58</v>
      </c>
      <c r="H833" t="s">
        <v>1254</v>
      </c>
      <c r="I833" s="7" t="s">
        <v>65</v>
      </c>
      <c r="J833" s="8" t="s">
        <v>190</v>
      </c>
      <c r="K833" s="6" t="s">
        <v>2173</v>
      </c>
      <c r="L833" s="6" t="s">
        <v>2229</v>
      </c>
      <c r="M833">
        <v>0</v>
      </c>
      <c r="N833" s="10" t="s">
        <v>193</v>
      </c>
      <c r="O833">
        <v>0</v>
      </c>
      <c r="P833" t="s">
        <v>70</v>
      </c>
      <c r="Q833" s="5">
        <v>44300</v>
      </c>
    </row>
    <row r="834" spans="1:18" x14ac:dyDescent="0.25">
      <c r="A834">
        <v>2021</v>
      </c>
      <c r="B834" s="5">
        <v>44197</v>
      </c>
      <c r="C834" s="5">
        <v>44286</v>
      </c>
      <c r="D834" s="6" t="s">
        <v>421</v>
      </c>
      <c r="E834" s="6" t="s">
        <v>145</v>
      </c>
      <c r="F834" t="s">
        <v>210</v>
      </c>
      <c r="G834" s="6" t="s">
        <v>58</v>
      </c>
      <c r="H834" t="s">
        <v>423</v>
      </c>
      <c r="I834" s="7" t="s">
        <v>65</v>
      </c>
      <c r="J834" s="8" t="s">
        <v>155</v>
      </c>
      <c r="K834" s="6" t="s">
        <v>2230</v>
      </c>
      <c r="L834" s="6" t="s">
        <v>2231</v>
      </c>
      <c r="M834">
        <v>0</v>
      </c>
      <c r="N834" s="10" t="s">
        <v>157</v>
      </c>
      <c r="O834">
        <v>0</v>
      </c>
      <c r="P834" t="s">
        <v>70</v>
      </c>
      <c r="Q834" s="5">
        <v>44300</v>
      </c>
    </row>
    <row r="835" spans="1:18" x14ac:dyDescent="0.25">
      <c r="A835">
        <v>2021</v>
      </c>
      <c r="B835" s="5">
        <v>44197</v>
      </c>
      <c r="C835" s="5">
        <v>44286</v>
      </c>
      <c r="D835" s="6" t="s">
        <v>171</v>
      </c>
      <c r="E835" s="6" t="s">
        <v>72</v>
      </c>
      <c r="F835" t="s">
        <v>2232</v>
      </c>
      <c r="G835" s="6" t="s">
        <v>58</v>
      </c>
      <c r="H835" t="s">
        <v>173</v>
      </c>
      <c r="I835" s="7" t="s">
        <v>65</v>
      </c>
      <c r="J835" s="8" t="s">
        <v>174</v>
      </c>
      <c r="K835" s="6" t="s">
        <v>2233</v>
      </c>
      <c r="L835" s="6" t="s">
        <v>2234</v>
      </c>
      <c r="M835">
        <v>0</v>
      </c>
      <c r="N835" s="6"/>
      <c r="O835">
        <v>0</v>
      </c>
      <c r="P835" t="s">
        <v>70</v>
      </c>
      <c r="Q835" s="5">
        <v>44300</v>
      </c>
      <c r="R835" s="6" t="s">
        <v>2481</v>
      </c>
    </row>
    <row r="836" spans="1:18" x14ac:dyDescent="0.25">
      <c r="A836">
        <v>2021</v>
      </c>
      <c r="B836" s="5">
        <v>44197</v>
      </c>
      <c r="C836" s="5">
        <v>44286</v>
      </c>
      <c r="D836" s="6" t="s">
        <v>144</v>
      </c>
      <c r="E836" s="6" t="s">
        <v>426</v>
      </c>
      <c r="F836" t="s">
        <v>2235</v>
      </c>
      <c r="G836" s="6" t="s">
        <v>58</v>
      </c>
      <c r="H836" t="s">
        <v>147</v>
      </c>
      <c r="I836" s="7" t="s">
        <v>65</v>
      </c>
      <c r="J836" s="8" t="s">
        <v>148</v>
      </c>
      <c r="K836" s="6" t="s">
        <v>2236</v>
      </c>
      <c r="L836" s="6" t="s">
        <v>2237</v>
      </c>
      <c r="M836">
        <v>0</v>
      </c>
      <c r="N836" s="10" t="s">
        <v>151</v>
      </c>
      <c r="O836">
        <v>0</v>
      </c>
      <c r="P836" t="s">
        <v>70</v>
      </c>
      <c r="Q836" s="5">
        <v>44300</v>
      </c>
    </row>
    <row r="837" spans="1:18" x14ac:dyDescent="0.25">
      <c r="A837">
        <v>2021</v>
      </c>
      <c r="B837" s="5">
        <v>44197</v>
      </c>
      <c r="C837" s="5">
        <v>44286</v>
      </c>
      <c r="D837" s="6" t="s">
        <v>392</v>
      </c>
      <c r="E837" s="6" t="s">
        <v>1210</v>
      </c>
      <c r="F837" t="s">
        <v>210</v>
      </c>
      <c r="G837" s="6" t="s">
        <v>58</v>
      </c>
      <c r="H837" t="s">
        <v>393</v>
      </c>
      <c r="I837" s="7" t="s">
        <v>65</v>
      </c>
      <c r="J837" s="8" t="s">
        <v>190</v>
      </c>
      <c r="K837" s="6" t="s">
        <v>1132</v>
      </c>
      <c r="L837" s="6" t="s">
        <v>2238</v>
      </c>
      <c r="M837">
        <v>0</v>
      </c>
      <c r="N837" s="10" t="s">
        <v>193</v>
      </c>
      <c r="O837">
        <v>0</v>
      </c>
      <c r="P837" t="s">
        <v>70</v>
      </c>
      <c r="Q837" s="5">
        <v>44300</v>
      </c>
    </row>
    <row r="838" spans="1:18" x14ac:dyDescent="0.25">
      <c r="A838">
        <v>2021</v>
      </c>
      <c r="B838" s="5">
        <v>44197</v>
      </c>
      <c r="C838" s="5">
        <v>44286</v>
      </c>
      <c r="D838" s="6" t="s">
        <v>510</v>
      </c>
      <c r="E838" s="6" t="s">
        <v>282</v>
      </c>
      <c r="F838" t="s">
        <v>232</v>
      </c>
      <c r="G838" s="6" t="s">
        <v>58</v>
      </c>
      <c r="H838" t="s">
        <v>511</v>
      </c>
      <c r="I838" s="7" t="s">
        <v>65</v>
      </c>
      <c r="J838" s="8" t="s">
        <v>155</v>
      </c>
      <c r="K838" s="6"/>
      <c r="L838" s="6" t="s">
        <v>2239</v>
      </c>
      <c r="M838">
        <v>0</v>
      </c>
      <c r="N838" s="10" t="s">
        <v>157</v>
      </c>
      <c r="O838">
        <v>0</v>
      </c>
      <c r="P838" t="s">
        <v>70</v>
      </c>
      <c r="Q838" s="5">
        <v>44300</v>
      </c>
    </row>
    <row r="839" spans="1:18" x14ac:dyDescent="0.25">
      <c r="A839">
        <v>2021</v>
      </c>
      <c r="B839" s="5">
        <v>44197</v>
      </c>
      <c r="C839" s="5">
        <v>44286</v>
      </c>
      <c r="D839" s="6" t="s">
        <v>373</v>
      </c>
      <c r="E839" s="6" t="s">
        <v>282</v>
      </c>
      <c r="F839" t="s">
        <v>2240</v>
      </c>
      <c r="G839" s="6" t="s">
        <v>58</v>
      </c>
      <c r="H839" t="s">
        <v>375</v>
      </c>
      <c r="I839" s="7" t="s">
        <v>65</v>
      </c>
      <c r="J839" s="8" t="s">
        <v>202</v>
      </c>
      <c r="K839" s="6" t="s">
        <v>2241</v>
      </c>
      <c r="L839" s="6" t="s">
        <v>2242</v>
      </c>
      <c r="M839">
        <v>0</v>
      </c>
      <c r="N839" s="10" t="s">
        <v>205</v>
      </c>
      <c r="O839">
        <v>0</v>
      </c>
      <c r="P839" t="s">
        <v>70</v>
      </c>
      <c r="Q839" s="5">
        <v>44300</v>
      </c>
    </row>
    <row r="840" spans="1:18" x14ac:dyDescent="0.25">
      <c r="A840">
        <v>2021</v>
      </c>
      <c r="B840" s="5">
        <v>44197</v>
      </c>
      <c r="C840" s="5">
        <v>44286</v>
      </c>
      <c r="D840" s="6" t="s">
        <v>425</v>
      </c>
      <c r="E840" s="6" t="s">
        <v>72</v>
      </c>
      <c r="F840" t="s">
        <v>2243</v>
      </c>
      <c r="G840" s="6" t="s">
        <v>58</v>
      </c>
      <c r="H840" t="s">
        <v>428</v>
      </c>
      <c r="I840" s="7" t="s">
        <v>65</v>
      </c>
      <c r="J840" s="8" t="s">
        <v>155</v>
      </c>
      <c r="K840" s="6" t="s">
        <v>168</v>
      </c>
      <c r="L840" s="6" t="s">
        <v>2244</v>
      </c>
      <c r="M840">
        <v>0</v>
      </c>
      <c r="N840" s="10" t="s">
        <v>157</v>
      </c>
      <c r="O840">
        <v>0</v>
      </c>
      <c r="P840" t="s">
        <v>70</v>
      </c>
      <c r="Q840" s="5">
        <v>44300</v>
      </c>
    </row>
    <row r="841" spans="1:18" x14ac:dyDescent="0.25">
      <c r="A841">
        <v>2021</v>
      </c>
      <c r="B841" s="5">
        <v>44197</v>
      </c>
      <c r="C841" s="5">
        <v>44286</v>
      </c>
      <c r="D841" s="6" t="s">
        <v>392</v>
      </c>
      <c r="E841" s="6" t="s">
        <v>145</v>
      </c>
      <c r="F841" t="s">
        <v>2245</v>
      </c>
      <c r="G841" s="6" t="s">
        <v>58</v>
      </c>
      <c r="H841" t="s">
        <v>393</v>
      </c>
      <c r="I841" s="7" t="s">
        <v>65</v>
      </c>
      <c r="J841" s="8" t="s">
        <v>190</v>
      </c>
      <c r="K841" s="6" t="s">
        <v>2246</v>
      </c>
      <c r="L841" s="6" t="s">
        <v>2247</v>
      </c>
      <c r="M841">
        <v>0</v>
      </c>
      <c r="N841" s="10" t="s">
        <v>193</v>
      </c>
      <c r="O841">
        <v>0</v>
      </c>
      <c r="P841" t="s">
        <v>70</v>
      </c>
      <c r="Q841" s="5">
        <v>44300</v>
      </c>
    </row>
    <row r="842" spans="1:18" x14ac:dyDescent="0.25">
      <c r="A842">
        <v>2021</v>
      </c>
      <c r="B842" s="5">
        <v>44197</v>
      </c>
      <c r="C842" s="5">
        <v>44286</v>
      </c>
      <c r="D842" s="6" t="s">
        <v>71</v>
      </c>
      <c r="E842" s="6" t="s">
        <v>80</v>
      </c>
      <c r="F842" t="s">
        <v>2248</v>
      </c>
      <c r="G842" s="6" t="s">
        <v>58</v>
      </c>
      <c r="H842" t="s">
        <v>74</v>
      </c>
      <c r="I842" s="7" t="s">
        <v>65</v>
      </c>
      <c r="J842" s="8" t="s">
        <v>75</v>
      </c>
      <c r="K842" s="6"/>
      <c r="L842" s="6" t="s">
        <v>2249</v>
      </c>
      <c r="M842">
        <v>0</v>
      </c>
      <c r="N842" s="11" t="s">
        <v>78</v>
      </c>
      <c r="O842">
        <v>0</v>
      </c>
      <c r="P842" t="s">
        <v>70</v>
      </c>
      <c r="Q842" s="5">
        <v>44300</v>
      </c>
    </row>
    <row r="843" spans="1:18" x14ac:dyDescent="0.25">
      <c r="A843">
        <v>2021</v>
      </c>
      <c r="B843" s="5">
        <v>44197</v>
      </c>
      <c r="C843" s="5">
        <v>44286</v>
      </c>
      <c r="D843" s="6" t="s">
        <v>187</v>
      </c>
      <c r="E843" s="6" t="s">
        <v>282</v>
      </c>
      <c r="F843" t="s">
        <v>2250</v>
      </c>
      <c r="G843" s="6" t="s">
        <v>58</v>
      </c>
      <c r="H843" t="s">
        <v>189</v>
      </c>
      <c r="I843" s="7" t="s">
        <v>65</v>
      </c>
      <c r="J843" s="8" t="s">
        <v>190</v>
      </c>
      <c r="K843" s="6" t="s">
        <v>2251</v>
      </c>
      <c r="L843" s="6" t="s">
        <v>2252</v>
      </c>
      <c r="M843">
        <v>0</v>
      </c>
      <c r="N843" s="10" t="s">
        <v>193</v>
      </c>
      <c r="O843">
        <v>0</v>
      </c>
      <c r="P843" t="s">
        <v>70</v>
      </c>
      <c r="Q843" s="5">
        <v>44300</v>
      </c>
    </row>
    <row r="844" spans="1:18" x14ac:dyDescent="0.25">
      <c r="A844">
        <v>2021</v>
      </c>
      <c r="B844" s="5">
        <v>44197</v>
      </c>
      <c r="C844" s="5">
        <v>44286</v>
      </c>
      <c r="D844" s="6" t="s">
        <v>239</v>
      </c>
      <c r="E844" s="6" t="s">
        <v>1210</v>
      </c>
      <c r="F844" t="s">
        <v>2253</v>
      </c>
      <c r="G844" s="6" t="s">
        <v>58</v>
      </c>
      <c r="H844" t="s">
        <v>240</v>
      </c>
      <c r="I844" s="7" t="s">
        <v>65</v>
      </c>
      <c r="J844" s="8" t="s">
        <v>140</v>
      </c>
      <c r="K844" s="6" t="s">
        <v>2254</v>
      </c>
      <c r="L844" s="6" t="s">
        <v>2255</v>
      </c>
      <c r="M844">
        <v>0</v>
      </c>
      <c r="N844" s="10" t="s">
        <v>143</v>
      </c>
      <c r="O844">
        <v>0</v>
      </c>
      <c r="P844" t="s">
        <v>70</v>
      </c>
      <c r="Q844" s="5">
        <v>44300</v>
      </c>
    </row>
    <row r="845" spans="1:18" x14ac:dyDescent="0.25">
      <c r="A845">
        <v>2021</v>
      </c>
      <c r="B845" s="5">
        <v>44197</v>
      </c>
      <c r="C845" s="5">
        <v>44286</v>
      </c>
      <c r="D845" s="6" t="s">
        <v>187</v>
      </c>
      <c r="E845" s="6" t="s">
        <v>72</v>
      </c>
      <c r="F845" t="s">
        <v>2256</v>
      </c>
      <c r="G845" s="6" t="s">
        <v>58</v>
      </c>
      <c r="H845" t="s">
        <v>189</v>
      </c>
      <c r="I845" s="7" t="s">
        <v>65</v>
      </c>
      <c r="J845" s="8" t="s">
        <v>190</v>
      </c>
      <c r="K845" s="6"/>
      <c r="L845" s="6" t="s">
        <v>2257</v>
      </c>
      <c r="M845">
        <v>0</v>
      </c>
      <c r="N845" s="10" t="s">
        <v>193</v>
      </c>
      <c r="O845">
        <v>0</v>
      </c>
      <c r="P845" t="s">
        <v>70</v>
      </c>
      <c r="Q845" s="5">
        <v>44300</v>
      </c>
    </row>
    <row r="846" spans="1:18" x14ac:dyDescent="0.25">
      <c r="A846">
        <v>2021</v>
      </c>
      <c r="B846" s="5">
        <v>44197</v>
      </c>
      <c r="C846" s="5">
        <v>44286</v>
      </c>
      <c r="D846" s="6" t="s">
        <v>819</v>
      </c>
      <c r="E846" s="6" t="s">
        <v>62</v>
      </c>
      <c r="F846" t="s">
        <v>2258</v>
      </c>
      <c r="G846" s="6" t="s">
        <v>58</v>
      </c>
      <c r="H846" t="s">
        <v>821</v>
      </c>
      <c r="I846" s="7" t="s">
        <v>65</v>
      </c>
      <c r="J846" s="8" t="s">
        <v>822</v>
      </c>
      <c r="K846" s="6" t="s">
        <v>2259</v>
      </c>
      <c r="L846" s="6" t="s">
        <v>2260</v>
      </c>
      <c r="M846">
        <v>0</v>
      </c>
      <c r="N846" s="10" t="s">
        <v>825</v>
      </c>
      <c r="O846">
        <v>0</v>
      </c>
      <c r="P846" t="s">
        <v>70</v>
      </c>
      <c r="Q846" s="5">
        <v>44300</v>
      </c>
    </row>
    <row r="847" spans="1:18" x14ac:dyDescent="0.25">
      <c r="A847">
        <v>2021</v>
      </c>
      <c r="B847" s="5">
        <v>44197</v>
      </c>
      <c r="C847" s="5">
        <v>44286</v>
      </c>
      <c r="D847" s="6" t="s">
        <v>843</v>
      </c>
      <c r="E847" s="6" t="s">
        <v>72</v>
      </c>
      <c r="F847" t="s">
        <v>2261</v>
      </c>
      <c r="G847" s="6" t="s">
        <v>58</v>
      </c>
      <c r="H847" t="s">
        <v>844</v>
      </c>
      <c r="I847" s="7" t="s">
        <v>65</v>
      </c>
      <c r="J847" s="8" t="s">
        <v>297</v>
      </c>
      <c r="K847" s="6" t="s">
        <v>2262</v>
      </c>
      <c r="L847" s="6" t="s">
        <v>2263</v>
      </c>
      <c r="M847">
        <v>0</v>
      </c>
      <c r="N847" s="10" t="s">
        <v>300</v>
      </c>
      <c r="O847">
        <v>0</v>
      </c>
      <c r="P847" t="s">
        <v>70</v>
      </c>
      <c r="Q847" s="5">
        <v>44300</v>
      </c>
    </row>
    <row r="848" spans="1:18" x14ac:dyDescent="0.25">
      <c r="A848">
        <v>2021</v>
      </c>
      <c r="B848" s="5">
        <v>44197</v>
      </c>
      <c r="C848" s="5">
        <v>44286</v>
      </c>
      <c r="D848" s="6" t="s">
        <v>728</v>
      </c>
      <c r="E848" s="6" t="s">
        <v>145</v>
      </c>
      <c r="F848" t="s">
        <v>81</v>
      </c>
      <c r="G848" s="6" t="s">
        <v>58</v>
      </c>
      <c r="H848" t="s">
        <v>730</v>
      </c>
      <c r="I848" s="7" t="s">
        <v>65</v>
      </c>
      <c r="J848" s="8" t="s">
        <v>297</v>
      </c>
      <c r="K848" s="6"/>
      <c r="L848" s="6" t="s">
        <v>2264</v>
      </c>
      <c r="M848">
        <v>0</v>
      </c>
      <c r="N848" s="10" t="s">
        <v>300</v>
      </c>
      <c r="O848">
        <v>0</v>
      </c>
      <c r="P848" t="s">
        <v>70</v>
      </c>
      <c r="Q848" s="5">
        <v>44300</v>
      </c>
    </row>
    <row r="849" spans="1:18" x14ac:dyDescent="0.25">
      <c r="A849">
        <v>2021</v>
      </c>
      <c r="B849" s="5">
        <v>44197</v>
      </c>
      <c r="C849" s="5">
        <v>44286</v>
      </c>
      <c r="D849" s="6" t="s">
        <v>187</v>
      </c>
      <c r="E849" s="6" t="s">
        <v>130</v>
      </c>
      <c r="F849" t="s">
        <v>2265</v>
      </c>
      <c r="G849" s="6" t="s">
        <v>58</v>
      </c>
      <c r="H849" t="s">
        <v>189</v>
      </c>
      <c r="I849" s="7" t="s">
        <v>65</v>
      </c>
      <c r="J849" s="8" t="s">
        <v>190</v>
      </c>
      <c r="K849" s="6" t="s">
        <v>2266</v>
      </c>
      <c r="L849" s="6" t="s">
        <v>2267</v>
      </c>
      <c r="M849">
        <v>0</v>
      </c>
      <c r="N849" s="10" t="s">
        <v>193</v>
      </c>
      <c r="O849">
        <v>0</v>
      </c>
      <c r="P849" t="s">
        <v>70</v>
      </c>
      <c r="Q849" s="5">
        <v>44300</v>
      </c>
    </row>
    <row r="850" spans="1:18" x14ac:dyDescent="0.25">
      <c r="A850">
        <v>2021</v>
      </c>
      <c r="B850" s="5">
        <v>44197</v>
      </c>
      <c r="C850" s="5">
        <v>44286</v>
      </c>
      <c r="D850" s="6" t="s">
        <v>684</v>
      </c>
      <c r="E850" s="6" t="s">
        <v>62</v>
      </c>
      <c r="F850" t="s">
        <v>2268</v>
      </c>
      <c r="G850" s="6" t="s">
        <v>58</v>
      </c>
      <c r="H850" t="s">
        <v>686</v>
      </c>
      <c r="I850" s="7" t="s">
        <v>65</v>
      </c>
      <c r="J850" s="8" t="s">
        <v>66</v>
      </c>
      <c r="K850" s="6" t="s">
        <v>687</v>
      </c>
      <c r="L850" s="6" t="s">
        <v>2269</v>
      </c>
      <c r="M850">
        <v>0</v>
      </c>
      <c r="N850" s="10" t="s">
        <v>69</v>
      </c>
      <c r="O850">
        <v>0</v>
      </c>
      <c r="P850" t="s">
        <v>70</v>
      </c>
      <c r="Q850" s="5">
        <v>44300</v>
      </c>
    </row>
    <row r="851" spans="1:18" x14ac:dyDescent="0.25">
      <c r="A851">
        <v>2021</v>
      </c>
      <c r="B851" s="5">
        <v>44197</v>
      </c>
      <c r="C851" s="5">
        <v>44286</v>
      </c>
      <c r="D851" s="6" t="s">
        <v>100</v>
      </c>
      <c r="E851" s="6" t="s">
        <v>62</v>
      </c>
      <c r="F851" t="s">
        <v>2270</v>
      </c>
      <c r="G851" s="6" t="s">
        <v>58</v>
      </c>
      <c r="H851" t="s">
        <v>102</v>
      </c>
      <c r="I851" s="7" t="s">
        <v>65</v>
      </c>
      <c r="J851" s="8" t="s">
        <v>66</v>
      </c>
      <c r="K851" s="6" t="s">
        <v>2271</v>
      </c>
      <c r="L851" s="6" t="s">
        <v>2272</v>
      </c>
      <c r="M851">
        <v>0</v>
      </c>
      <c r="N851" s="10" t="s">
        <v>69</v>
      </c>
      <c r="O851">
        <v>0</v>
      </c>
      <c r="P851" t="s">
        <v>70</v>
      </c>
      <c r="Q851" s="5">
        <v>44300</v>
      </c>
    </row>
    <row r="852" spans="1:18" x14ac:dyDescent="0.25">
      <c r="A852">
        <v>2021</v>
      </c>
      <c r="B852" s="5">
        <v>44197</v>
      </c>
      <c r="C852" s="5">
        <v>44286</v>
      </c>
      <c r="D852" s="6" t="s">
        <v>1340</v>
      </c>
      <c r="E852" s="6" t="s">
        <v>282</v>
      </c>
      <c r="F852" t="s">
        <v>292</v>
      </c>
      <c r="G852" s="6" t="s">
        <v>58</v>
      </c>
      <c r="H852" t="s">
        <v>1342</v>
      </c>
      <c r="I852" s="7" t="s">
        <v>65</v>
      </c>
      <c r="J852" s="8" t="s">
        <v>297</v>
      </c>
      <c r="K852" s="6" t="s">
        <v>519</v>
      </c>
      <c r="L852" s="6" t="s">
        <v>2273</v>
      </c>
      <c r="M852">
        <v>0</v>
      </c>
      <c r="N852" s="10" t="s">
        <v>300</v>
      </c>
      <c r="O852">
        <v>0</v>
      </c>
      <c r="P852" t="s">
        <v>70</v>
      </c>
      <c r="Q852" s="5">
        <v>44300</v>
      </c>
    </row>
    <row r="853" spans="1:18" x14ac:dyDescent="0.25">
      <c r="A853">
        <v>2021</v>
      </c>
      <c r="B853" s="5">
        <v>44197</v>
      </c>
      <c r="C853" s="5">
        <v>44286</v>
      </c>
      <c r="D853" s="6" t="s">
        <v>415</v>
      </c>
      <c r="E853" s="6" t="s">
        <v>72</v>
      </c>
      <c r="F853" t="s">
        <v>2274</v>
      </c>
      <c r="G853" s="6" t="s">
        <v>58</v>
      </c>
      <c r="H853" t="s">
        <v>416</v>
      </c>
      <c r="I853" s="6" t="s">
        <v>314</v>
      </c>
      <c r="J853" s="6" t="s">
        <v>314</v>
      </c>
      <c r="K853" s="6" t="s">
        <v>2275</v>
      </c>
      <c r="L853" s="6" t="s">
        <v>2276</v>
      </c>
      <c r="M853">
        <v>0</v>
      </c>
      <c r="N853" s="6"/>
      <c r="O853">
        <v>0</v>
      </c>
      <c r="P853" t="s">
        <v>70</v>
      </c>
      <c r="Q853" s="5">
        <v>44300</v>
      </c>
      <c r="R853" s="6" t="s">
        <v>2481</v>
      </c>
    </row>
    <row r="854" spans="1:18" x14ac:dyDescent="0.25">
      <c r="A854">
        <v>2021</v>
      </c>
      <c r="B854" s="5">
        <v>44197</v>
      </c>
      <c r="C854" s="5">
        <v>44286</v>
      </c>
      <c r="D854" s="6" t="s">
        <v>1252</v>
      </c>
      <c r="E854" s="6" t="s">
        <v>62</v>
      </c>
      <c r="F854" t="s">
        <v>2277</v>
      </c>
      <c r="G854" s="6" t="s">
        <v>58</v>
      </c>
      <c r="H854" t="s">
        <v>1254</v>
      </c>
      <c r="I854" s="7" t="s">
        <v>65</v>
      </c>
      <c r="J854" s="8" t="s">
        <v>190</v>
      </c>
      <c r="K854" s="6" t="s">
        <v>2278</v>
      </c>
      <c r="L854" s="6" t="s">
        <v>2279</v>
      </c>
      <c r="M854">
        <v>0</v>
      </c>
      <c r="N854" s="10" t="s">
        <v>193</v>
      </c>
      <c r="O854">
        <v>0</v>
      </c>
      <c r="P854" t="s">
        <v>70</v>
      </c>
      <c r="Q854" s="5">
        <v>44300</v>
      </c>
    </row>
    <row r="855" spans="1:18" x14ac:dyDescent="0.25">
      <c r="A855">
        <v>2021</v>
      </c>
      <c r="B855" s="5">
        <v>44197</v>
      </c>
      <c r="C855" s="5">
        <v>44286</v>
      </c>
      <c r="D855" s="6" t="s">
        <v>222</v>
      </c>
      <c r="E855" s="6" t="s">
        <v>80</v>
      </c>
      <c r="F855" t="s">
        <v>232</v>
      </c>
      <c r="G855" s="6" t="s">
        <v>58</v>
      </c>
      <c r="H855" t="s">
        <v>224</v>
      </c>
      <c r="I855" s="7" t="s">
        <v>65</v>
      </c>
      <c r="J855" s="8" t="s">
        <v>225</v>
      </c>
      <c r="K855" s="6"/>
      <c r="L855" s="6" t="s">
        <v>2280</v>
      </c>
      <c r="M855">
        <v>0</v>
      </c>
      <c r="N855" s="10" t="s">
        <v>227</v>
      </c>
      <c r="O855">
        <v>0</v>
      </c>
      <c r="P855" t="s">
        <v>70</v>
      </c>
      <c r="Q855" s="5">
        <v>44300</v>
      </c>
    </row>
    <row r="856" spans="1:18" x14ac:dyDescent="0.25">
      <c r="A856">
        <v>2021</v>
      </c>
      <c r="B856" s="5">
        <v>44197</v>
      </c>
      <c r="C856" s="5">
        <v>44286</v>
      </c>
      <c r="D856" s="6" t="s">
        <v>634</v>
      </c>
      <c r="E856" s="6" t="s">
        <v>145</v>
      </c>
      <c r="F856" t="s">
        <v>754</v>
      </c>
      <c r="G856" s="6" t="s">
        <v>58</v>
      </c>
      <c r="H856" t="s">
        <v>636</v>
      </c>
      <c r="I856" s="7" t="s">
        <v>65</v>
      </c>
      <c r="J856" s="8" t="s">
        <v>133</v>
      </c>
      <c r="K856" s="6" t="s">
        <v>2281</v>
      </c>
      <c r="L856" s="6" t="s">
        <v>2282</v>
      </c>
      <c r="M856">
        <v>0</v>
      </c>
      <c r="N856" s="10" t="s">
        <v>136</v>
      </c>
      <c r="O856">
        <v>0</v>
      </c>
      <c r="P856" t="s">
        <v>70</v>
      </c>
      <c r="Q856" s="5">
        <v>44300</v>
      </c>
    </row>
    <row r="857" spans="1:18" x14ac:dyDescent="0.25">
      <c r="A857">
        <v>2021</v>
      </c>
      <c r="B857" s="5">
        <v>44197</v>
      </c>
      <c r="C857" s="5">
        <v>44286</v>
      </c>
      <c r="D857" s="6" t="s">
        <v>144</v>
      </c>
      <c r="E857" s="6" t="s">
        <v>145</v>
      </c>
      <c r="F857" t="s">
        <v>2283</v>
      </c>
      <c r="G857" s="6" t="s">
        <v>58</v>
      </c>
      <c r="H857" t="s">
        <v>147</v>
      </c>
      <c r="I857" s="7" t="s">
        <v>65</v>
      </c>
      <c r="J857" s="8" t="s">
        <v>148</v>
      </c>
      <c r="K857" s="6" t="s">
        <v>2284</v>
      </c>
      <c r="L857" s="6" t="s">
        <v>2285</v>
      </c>
      <c r="M857">
        <v>0</v>
      </c>
      <c r="N857" s="10" t="s">
        <v>151</v>
      </c>
      <c r="O857">
        <v>0</v>
      </c>
      <c r="P857" t="s">
        <v>70</v>
      </c>
      <c r="Q857" s="5">
        <v>44300</v>
      </c>
    </row>
    <row r="858" spans="1:18" x14ac:dyDescent="0.25">
      <c r="A858">
        <v>2021</v>
      </c>
      <c r="B858" s="5">
        <v>44197</v>
      </c>
      <c r="C858" s="5">
        <v>44286</v>
      </c>
      <c r="D858" s="6" t="s">
        <v>274</v>
      </c>
      <c r="E858" s="6" t="s">
        <v>130</v>
      </c>
      <c r="F858" t="s">
        <v>2286</v>
      </c>
      <c r="G858" s="6" t="s">
        <v>58</v>
      </c>
      <c r="H858" t="s">
        <v>276</v>
      </c>
      <c r="I858" s="7" t="s">
        <v>65</v>
      </c>
      <c r="J858" s="8" t="s">
        <v>277</v>
      </c>
      <c r="K858" s="6" t="s">
        <v>2287</v>
      </c>
      <c r="L858" s="6" t="s">
        <v>2288</v>
      </c>
      <c r="M858">
        <v>0</v>
      </c>
      <c r="N858" s="10" t="s">
        <v>280</v>
      </c>
      <c r="O858">
        <v>0</v>
      </c>
      <c r="P858" t="s">
        <v>70</v>
      </c>
      <c r="Q858" s="5">
        <v>44300</v>
      </c>
    </row>
    <row r="859" spans="1:18" x14ac:dyDescent="0.25">
      <c r="A859">
        <v>2021</v>
      </c>
      <c r="B859" s="5">
        <v>44197</v>
      </c>
      <c r="C859" s="5">
        <v>44286</v>
      </c>
      <c r="D859" s="6" t="s">
        <v>164</v>
      </c>
      <c r="E859" s="6" t="s">
        <v>130</v>
      </c>
      <c r="F859" t="s">
        <v>2289</v>
      </c>
      <c r="G859" s="6" t="s">
        <v>58</v>
      </c>
      <c r="H859" t="s">
        <v>166</v>
      </c>
      <c r="I859" s="7" t="s">
        <v>65</v>
      </c>
      <c r="J859" s="8" t="s">
        <v>167</v>
      </c>
      <c r="K859" s="6" t="s">
        <v>2290</v>
      </c>
      <c r="L859" s="6" t="s">
        <v>2291</v>
      </c>
      <c r="M859">
        <v>0</v>
      </c>
      <c r="N859" s="10" t="s">
        <v>170</v>
      </c>
      <c r="O859">
        <v>0</v>
      </c>
      <c r="P859" t="s">
        <v>70</v>
      </c>
      <c r="Q859" s="5">
        <v>44300</v>
      </c>
    </row>
    <row r="860" spans="1:18" x14ac:dyDescent="0.25">
      <c r="A860">
        <v>2021</v>
      </c>
      <c r="B860" s="5">
        <v>44197</v>
      </c>
      <c r="C860" s="5">
        <v>44286</v>
      </c>
      <c r="D860" s="6" t="s">
        <v>573</v>
      </c>
      <c r="E860" s="6" t="s">
        <v>80</v>
      </c>
      <c r="F860" t="s">
        <v>235</v>
      </c>
      <c r="G860" s="6" t="s">
        <v>52</v>
      </c>
      <c r="H860" t="s">
        <v>575</v>
      </c>
      <c r="I860" s="7" t="s">
        <v>65</v>
      </c>
      <c r="J860" s="8" t="s">
        <v>155</v>
      </c>
      <c r="K860" s="6" t="s">
        <v>2292</v>
      </c>
      <c r="L860" s="6" t="s">
        <v>2293</v>
      </c>
      <c r="M860">
        <v>0</v>
      </c>
      <c r="N860" s="10" t="s">
        <v>157</v>
      </c>
      <c r="O860">
        <v>0</v>
      </c>
      <c r="P860" t="s">
        <v>70</v>
      </c>
      <c r="Q860" s="5">
        <v>44300</v>
      </c>
    </row>
    <row r="861" spans="1:18" x14ac:dyDescent="0.25">
      <c r="A861">
        <v>2021</v>
      </c>
      <c r="B861" s="5">
        <v>44197</v>
      </c>
      <c r="C861" s="5">
        <v>44286</v>
      </c>
      <c r="D861" s="6" t="s">
        <v>71</v>
      </c>
      <c r="E861" s="6" t="s">
        <v>80</v>
      </c>
      <c r="F861" t="s">
        <v>232</v>
      </c>
      <c r="G861" s="6" t="s">
        <v>58</v>
      </c>
      <c r="H861" t="s">
        <v>74</v>
      </c>
      <c r="I861" s="7" t="s">
        <v>65</v>
      </c>
      <c r="J861" s="8" t="s">
        <v>75</v>
      </c>
      <c r="K861" s="6"/>
      <c r="L861" s="6" t="s">
        <v>2294</v>
      </c>
      <c r="M861">
        <v>0</v>
      </c>
      <c r="N861" s="11" t="s">
        <v>78</v>
      </c>
      <c r="O861">
        <v>0</v>
      </c>
      <c r="P861" t="s">
        <v>70</v>
      </c>
      <c r="Q861" s="5">
        <v>44300</v>
      </c>
    </row>
    <row r="862" spans="1:18" x14ac:dyDescent="0.25">
      <c r="A862">
        <v>2021</v>
      </c>
      <c r="B862" s="5">
        <v>44197</v>
      </c>
      <c r="C862" s="5">
        <v>44286</v>
      </c>
      <c r="D862" s="6" t="s">
        <v>222</v>
      </c>
      <c r="E862" s="6" t="s">
        <v>432</v>
      </c>
      <c r="F862" t="s">
        <v>81</v>
      </c>
      <c r="G862" s="6" t="s">
        <v>58</v>
      </c>
      <c r="H862" t="s">
        <v>224</v>
      </c>
      <c r="I862" s="7" t="s">
        <v>65</v>
      </c>
      <c r="J862" s="8" t="s">
        <v>225</v>
      </c>
      <c r="K862" s="6" t="s">
        <v>519</v>
      </c>
      <c r="L862" s="6" t="s">
        <v>2295</v>
      </c>
      <c r="M862">
        <v>0</v>
      </c>
      <c r="N862" s="10" t="s">
        <v>227</v>
      </c>
      <c r="O862">
        <v>0</v>
      </c>
      <c r="P862" t="s">
        <v>70</v>
      </c>
      <c r="Q862" s="5">
        <v>44300</v>
      </c>
    </row>
    <row r="863" spans="1:18" x14ac:dyDescent="0.25">
      <c r="A863">
        <v>2021</v>
      </c>
      <c r="B863" s="5">
        <v>44197</v>
      </c>
      <c r="C863" s="5">
        <v>44286</v>
      </c>
      <c r="D863" s="6" t="s">
        <v>531</v>
      </c>
      <c r="E863" s="6" t="s">
        <v>387</v>
      </c>
      <c r="F863" t="s">
        <v>2296</v>
      </c>
      <c r="G863" s="6" t="s">
        <v>52</v>
      </c>
      <c r="H863" t="s">
        <v>532</v>
      </c>
      <c r="I863" s="7" t="s">
        <v>65</v>
      </c>
      <c r="J863" s="8" t="s">
        <v>190</v>
      </c>
      <c r="K863" s="6" t="s">
        <v>2297</v>
      </c>
      <c r="L863" s="6" t="s">
        <v>2298</v>
      </c>
      <c r="M863">
        <v>0</v>
      </c>
      <c r="N863" s="10" t="s">
        <v>193</v>
      </c>
      <c r="O863">
        <v>0</v>
      </c>
      <c r="P863" t="s">
        <v>70</v>
      </c>
      <c r="Q863" s="5">
        <v>44300</v>
      </c>
    </row>
    <row r="864" spans="1:18" x14ac:dyDescent="0.25">
      <c r="A864">
        <v>2021</v>
      </c>
      <c r="B864" s="5">
        <v>44197</v>
      </c>
      <c r="C864" s="5">
        <v>44286</v>
      </c>
      <c r="D864" s="6" t="s">
        <v>187</v>
      </c>
      <c r="E864" s="6" t="s">
        <v>72</v>
      </c>
      <c r="F864" t="s">
        <v>2299</v>
      </c>
      <c r="G864" s="6" t="s">
        <v>58</v>
      </c>
      <c r="H864" t="s">
        <v>189</v>
      </c>
      <c r="I864" s="7" t="s">
        <v>65</v>
      </c>
      <c r="J864" s="8" t="s">
        <v>190</v>
      </c>
      <c r="K864" s="6" t="s">
        <v>2300</v>
      </c>
      <c r="L864" s="6" t="s">
        <v>2301</v>
      </c>
      <c r="M864">
        <v>0</v>
      </c>
      <c r="N864" s="10" t="s">
        <v>193</v>
      </c>
      <c r="O864">
        <v>0</v>
      </c>
      <c r="P864" t="s">
        <v>70</v>
      </c>
      <c r="Q864" s="5">
        <v>44300</v>
      </c>
    </row>
    <row r="865" spans="1:17" x14ac:dyDescent="0.25">
      <c r="A865">
        <v>2021</v>
      </c>
      <c r="B865" s="5">
        <v>44197</v>
      </c>
      <c r="C865" s="5">
        <v>44286</v>
      </c>
      <c r="D865" s="6" t="s">
        <v>1967</v>
      </c>
      <c r="E865" s="6" t="s">
        <v>2302</v>
      </c>
      <c r="F865" t="s">
        <v>2303</v>
      </c>
      <c r="G865" s="6" t="s">
        <v>58</v>
      </c>
      <c r="H865" t="s">
        <v>1969</v>
      </c>
      <c r="I865" s="7" t="s">
        <v>65</v>
      </c>
      <c r="J865" s="8" t="s">
        <v>140</v>
      </c>
      <c r="K865" s="6" t="s">
        <v>2304</v>
      </c>
      <c r="L865" s="6" t="s">
        <v>2305</v>
      </c>
      <c r="M865">
        <v>0</v>
      </c>
      <c r="N865" s="10" t="s">
        <v>143</v>
      </c>
      <c r="O865">
        <v>0</v>
      </c>
      <c r="P865" t="s">
        <v>70</v>
      </c>
      <c r="Q865" s="5">
        <v>44300</v>
      </c>
    </row>
    <row r="866" spans="1:17" x14ac:dyDescent="0.25">
      <c r="A866">
        <v>2021</v>
      </c>
      <c r="B866" s="5">
        <v>44197</v>
      </c>
      <c r="C866" s="5">
        <v>44286</v>
      </c>
      <c r="D866" s="6" t="s">
        <v>975</v>
      </c>
      <c r="E866" s="6" t="s">
        <v>62</v>
      </c>
      <c r="F866" t="s">
        <v>2306</v>
      </c>
      <c r="G866" s="6" t="s">
        <v>58</v>
      </c>
      <c r="H866" t="s">
        <v>976</v>
      </c>
      <c r="I866" s="7" t="s">
        <v>65</v>
      </c>
      <c r="J866" s="8" t="s">
        <v>977</v>
      </c>
      <c r="K866" s="6" t="s">
        <v>2307</v>
      </c>
      <c r="L866" s="6" t="s">
        <v>2308</v>
      </c>
      <c r="M866">
        <v>0</v>
      </c>
      <c r="N866" s="14" t="s">
        <v>979</v>
      </c>
      <c r="O866">
        <v>0</v>
      </c>
      <c r="P866" t="s">
        <v>70</v>
      </c>
      <c r="Q866" s="5">
        <v>44300</v>
      </c>
    </row>
    <row r="867" spans="1:17" x14ac:dyDescent="0.25">
      <c r="A867">
        <v>2021</v>
      </c>
      <c r="B867" s="5">
        <v>44197</v>
      </c>
      <c r="C867" s="5">
        <v>44286</v>
      </c>
      <c r="D867" s="6" t="s">
        <v>213</v>
      </c>
      <c r="E867" s="6" t="s">
        <v>123</v>
      </c>
      <c r="F867" t="s">
        <v>81</v>
      </c>
      <c r="G867" s="6" t="s">
        <v>58</v>
      </c>
      <c r="H867" t="s">
        <v>215</v>
      </c>
      <c r="I867" s="7" t="s">
        <v>65</v>
      </c>
      <c r="J867" s="8" t="s">
        <v>140</v>
      </c>
      <c r="K867" s="6"/>
      <c r="L867" s="6" t="s">
        <v>2309</v>
      </c>
      <c r="M867">
        <v>0</v>
      </c>
      <c r="N867" s="10" t="s">
        <v>143</v>
      </c>
      <c r="O867">
        <v>0</v>
      </c>
      <c r="P867" t="s">
        <v>70</v>
      </c>
      <c r="Q867" s="5">
        <v>44300</v>
      </c>
    </row>
    <row r="868" spans="1:17" x14ac:dyDescent="0.25">
      <c r="A868">
        <v>2021</v>
      </c>
      <c r="B868" s="5">
        <v>44197</v>
      </c>
      <c r="C868" s="5">
        <v>44286</v>
      </c>
      <c r="D868" s="6" t="s">
        <v>392</v>
      </c>
      <c r="E868" s="6" t="s">
        <v>72</v>
      </c>
      <c r="F868" t="s">
        <v>2310</v>
      </c>
      <c r="G868" s="6" t="s">
        <v>58</v>
      </c>
      <c r="H868" t="s">
        <v>393</v>
      </c>
      <c r="I868" s="7" t="s">
        <v>65</v>
      </c>
      <c r="J868" s="8" t="s">
        <v>190</v>
      </c>
      <c r="K868" s="6" t="s">
        <v>2311</v>
      </c>
      <c r="L868" s="6" t="s">
        <v>2312</v>
      </c>
      <c r="M868">
        <v>0</v>
      </c>
      <c r="N868" s="10" t="s">
        <v>193</v>
      </c>
      <c r="O868">
        <v>0</v>
      </c>
      <c r="P868" t="s">
        <v>70</v>
      </c>
      <c r="Q868" s="5">
        <v>44300</v>
      </c>
    </row>
    <row r="869" spans="1:17" x14ac:dyDescent="0.25">
      <c r="A869">
        <v>2021</v>
      </c>
      <c r="B869" s="5">
        <v>44197</v>
      </c>
      <c r="C869" s="5">
        <v>44286</v>
      </c>
      <c r="D869" s="6" t="s">
        <v>903</v>
      </c>
      <c r="E869" s="6" t="s">
        <v>145</v>
      </c>
      <c r="F869" t="s">
        <v>2313</v>
      </c>
      <c r="G869" s="6" t="s">
        <v>58</v>
      </c>
      <c r="H869" t="s">
        <v>905</v>
      </c>
      <c r="I869" s="7" t="s">
        <v>65</v>
      </c>
      <c r="J869" s="8" t="s">
        <v>319</v>
      </c>
      <c r="K869" s="6" t="s">
        <v>2314</v>
      </c>
      <c r="L869" s="6" t="s">
        <v>2315</v>
      </c>
      <c r="M869">
        <v>0</v>
      </c>
      <c r="N869" s="12" t="s">
        <v>322</v>
      </c>
      <c r="O869">
        <v>0</v>
      </c>
      <c r="P869" t="s">
        <v>70</v>
      </c>
      <c r="Q869" s="5">
        <v>44300</v>
      </c>
    </row>
    <row r="870" spans="1:17" x14ac:dyDescent="0.25">
      <c r="A870">
        <v>2021</v>
      </c>
      <c r="B870" s="5">
        <v>44197</v>
      </c>
      <c r="C870" s="5">
        <v>44286</v>
      </c>
      <c r="D870" s="6" t="s">
        <v>323</v>
      </c>
      <c r="E870" s="6" t="s">
        <v>324</v>
      </c>
      <c r="F870" t="s">
        <v>81</v>
      </c>
      <c r="G870" s="6" t="s">
        <v>58</v>
      </c>
      <c r="H870" t="s">
        <v>326</v>
      </c>
      <c r="I870" s="7" t="s">
        <v>65</v>
      </c>
      <c r="J870" s="8" t="s">
        <v>327</v>
      </c>
      <c r="K870" s="6"/>
      <c r="L870" s="6" t="s">
        <v>2316</v>
      </c>
      <c r="M870">
        <v>0</v>
      </c>
      <c r="N870" s="10" t="s">
        <v>329</v>
      </c>
      <c r="O870">
        <v>0</v>
      </c>
      <c r="P870" t="s">
        <v>70</v>
      </c>
      <c r="Q870" s="5">
        <v>44300</v>
      </c>
    </row>
    <row r="871" spans="1:17" x14ac:dyDescent="0.25">
      <c r="A871">
        <v>2021</v>
      </c>
      <c r="B871" s="5">
        <v>44197</v>
      </c>
      <c r="C871" s="5">
        <v>44286</v>
      </c>
      <c r="D871" s="6" t="s">
        <v>506</v>
      </c>
      <c r="E871" s="6" t="s">
        <v>130</v>
      </c>
      <c r="F871" t="s">
        <v>2317</v>
      </c>
      <c r="G871" s="6" t="s">
        <v>58</v>
      </c>
      <c r="H871" t="s">
        <v>508</v>
      </c>
      <c r="I871" s="7" t="s">
        <v>65</v>
      </c>
      <c r="J871" s="8" t="s">
        <v>126</v>
      </c>
      <c r="K871" s="6" t="s">
        <v>2318</v>
      </c>
      <c r="L871" s="6" t="s">
        <v>2319</v>
      </c>
      <c r="M871">
        <v>0</v>
      </c>
      <c r="N871" s="10" t="s">
        <v>128</v>
      </c>
      <c r="O871">
        <v>0</v>
      </c>
      <c r="P871" t="s">
        <v>70</v>
      </c>
      <c r="Q871" s="5">
        <v>44300</v>
      </c>
    </row>
    <row r="872" spans="1:17" x14ac:dyDescent="0.25">
      <c r="A872">
        <v>2021</v>
      </c>
      <c r="B872" s="5">
        <v>44197</v>
      </c>
      <c r="C872" s="5">
        <v>44286</v>
      </c>
      <c r="D872" s="6" t="s">
        <v>986</v>
      </c>
      <c r="E872" s="6" t="s">
        <v>130</v>
      </c>
      <c r="F872" t="s">
        <v>2320</v>
      </c>
      <c r="G872" s="6" t="s">
        <v>58</v>
      </c>
      <c r="H872" t="s">
        <v>988</v>
      </c>
      <c r="I872" s="7" t="s">
        <v>65</v>
      </c>
      <c r="J872" s="8" t="s">
        <v>202</v>
      </c>
      <c r="K872" s="6" t="s">
        <v>2321</v>
      </c>
      <c r="L872" s="6" t="s">
        <v>2322</v>
      </c>
      <c r="M872">
        <v>0</v>
      </c>
      <c r="N872" s="10" t="s">
        <v>205</v>
      </c>
      <c r="O872">
        <v>0</v>
      </c>
      <c r="P872" t="s">
        <v>70</v>
      </c>
      <c r="Q872" s="5">
        <v>44300</v>
      </c>
    </row>
    <row r="873" spans="1:17" x14ac:dyDescent="0.25">
      <c r="A873">
        <v>2021</v>
      </c>
      <c r="B873" s="5">
        <v>44197</v>
      </c>
      <c r="C873" s="5">
        <v>44286</v>
      </c>
      <c r="D873" s="6" t="s">
        <v>152</v>
      </c>
      <c r="E873" s="6" t="s">
        <v>62</v>
      </c>
      <c r="F873" t="s">
        <v>2323</v>
      </c>
      <c r="G873" s="6" t="s">
        <v>58</v>
      </c>
      <c r="H873" t="s">
        <v>154</v>
      </c>
      <c r="I873" s="7" t="s">
        <v>65</v>
      </c>
      <c r="J873" s="8" t="s">
        <v>155</v>
      </c>
      <c r="K873" s="6" t="s">
        <v>2324</v>
      </c>
      <c r="L873" s="6" t="s">
        <v>2325</v>
      </c>
      <c r="M873">
        <v>0</v>
      </c>
      <c r="N873" s="10" t="s">
        <v>157</v>
      </c>
      <c r="O873">
        <v>0</v>
      </c>
      <c r="P873" t="s">
        <v>70</v>
      </c>
      <c r="Q873" s="5">
        <v>44300</v>
      </c>
    </row>
    <row r="874" spans="1:17" x14ac:dyDescent="0.25">
      <c r="A874">
        <v>2021</v>
      </c>
      <c r="B874" s="5">
        <v>44197</v>
      </c>
      <c r="C874" s="5">
        <v>44286</v>
      </c>
      <c r="D874" s="6" t="s">
        <v>396</v>
      </c>
      <c r="E874" s="6" t="s">
        <v>80</v>
      </c>
      <c r="F874" t="s">
        <v>232</v>
      </c>
      <c r="G874" s="6" t="s">
        <v>52</v>
      </c>
      <c r="H874" t="s">
        <v>397</v>
      </c>
      <c r="I874" s="7" t="s">
        <v>65</v>
      </c>
      <c r="J874" s="8" t="s">
        <v>155</v>
      </c>
      <c r="K874" s="6"/>
      <c r="L874" s="6" t="s">
        <v>2326</v>
      </c>
      <c r="M874">
        <v>0</v>
      </c>
      <c r="N874" s="10" t="s">
        <v>157</v>
      </c>
      <c r="O874">
        <v>0</v>
      </c>
      <c r="P874" t="s">
        <v>70</v>
      </c>
      <c r="Q874" s="5">
        <v>44300</v>
      </c>
    </row>
    <row r="875" spans="1:17" x14ac:dyDescent="0.25">
      <c r="A875">
        <v>2021</v>
      </c>
      <c r="B875" s="5">
        <v>44197</v>
      </c>
      <c r="C875" s="5">
        <v>44286</v>
      </c>
      <c r="D875" s="6" t="s">
        <v>110</v>
      </c>
      <c r="E875" s="6" t="s">
        <v>130</v>
      </c>
      <c r="F875" t="s">
        <v>2327</v>
      </c>
      <c r="G875" s="6" t="s">
        <v>58</v>
      </c>
      <c r="H875" t="s">
        <v>112</v>
      </c>
      <c r="I875" s="7" t="s">
        <v>65</v>
      </c>
      <c r="J875" s="8" t="s">
        <v>113</v>
      </c>
      <c r="K875" s="6" t="s">
        <v>2328</v>
      </c>
      <c r="L875" s="6" t="s">
        <v>2329</v>
      </c>
      <c r="M875">
        <v>0</v>
      </c>
      <c r="N875" s="12" t="s">
        <v>116</v>
      </c>
      <c r="O875">
        <v>0</v>
      </c>
      <c r="P875" t="s">
        <v>70</v>
      </c>
      <c r="Q875" s="5">
        <v>44300</v>
      </c>
    </row>
    <row r="876" spans="1:17" x14ac:dyDescent="0.25">
      <c r="A876">
        <v>2021</v>
      </c>
      <c r="B876" s="5">
        <v>44197</v>
      </c>
      <c r="C876" s="5">
        <v>44286</v>
      </c>
      <c r="D876" s="6" t="s">
        <v>187</v>
      </c>
      <c r="E876" s="6" t="s">
        <v>289</v>
      </c>
      <c r="F876" t="s">
        <v>210</v>
      </c>
      <c r="G876" s="6" t="s">
        <v>52</v>
      </c>
      <c r="H876" t="s">
        <v>189</v>
      </c>
      <c r="I876" s="7" t="s">
        <v>65</v>
      </c>
      <c r="J876" s="8" t="s">
        <v>190</v>
      </c>
      <c r="K876" s="6" t="s">
        <v>1132</v>
      </c>
      <c r="L876" s="6" t="s">
        <v>2330</v>
      </c>
      <c r="M876">
        <v>0</v>
      </c>
      <c r="N876" s="10" t="s">
        <v>193</v>
      </c>
      <c r="O876">
        <v>0</v>
      </c>
      <c r="P876" t="s">
        <v>70</v>
      </c>
      <c r="Q876" s="5">
        <v>44300</v>
      </c>
    </row>
    <row r="877" spans="1:17" x14ac:dyDescent="0.25">
      <c r="A877">
        <v>2021</v>
      </c>
      <c r="B877" s="5">
        <v>44197</v>
      </c>
      <c r="C877" s="5">
        <v>44286</v>
      </c>
      <c r="D877" s="6" t="s">
        <v>71</v>
      </c>
      <c r="E877" s="6" t="s">
        <v>123</v>
      </c>
      <c r="F877" t="s">
        <v>106</v>
      </c>
      <c r="G877" s="6" t="s">
        <v>52</v>
      </c>
      <c r="H877" t="s">
        <v>74</v>
      </c>
      <c r="I877" s="7" t="s">
        <v>65</v>
      </c>
      <c r="J877" s="8" t="s">
        <v>75</v>
      </c>
      <c r="K877" s="6" t="s">
        <v>83</v>
      </c>
      <c r="L877" s="6" t="s">
        <v>2331</v>
      </c>
      <c r="M877">
        <v>0</v>
      </c>
      <c r="N877" s="11" t="s">
        <v>78</v>
      </c>
      <c r="O877">
        <v>0</v>
      </c>
      <c r="P877" t="s">
        <v>70</v>
      </c>
      <c r="Q877" s="5">
        <v>44300</v>
      </c>
    </row>
    <row r="878" spans="1:17" x14ac:dyDescent="0.25">
      <c r="A878">
        <v>2021</v>
      </c>
      <c r="B878" s="5">
        <v>44197</v>
      </c>
      <c r="C878" s="5">
        <v>44286</v>
      </c>
      <c r="D878" s="6" t="s">
        <v>129</v>
      </c>
      <c r="E878" s="6" t="s">
        <v>153</v>
      </c>
      <c r="F878" t="s">
        <v>81</v>
      </c>
      <c r="G878" s="6" t="s">
        <v>58</v>
      </c>
      <c r="H878" t="s">
        <v>132</v>
      </c>
      <c r="I878" s="7" t="s">
        <v>65</v>
      </c>
      <c r="J878" s="8" t="s">
        <v>133</v>
      </c>
      <c r="K878" s="6"/>
      <c r="L878" s="6" t="s">
        <v>2332</v>
      </c>
      <c r="M878">
        <v>0</v>
      </c>
      <c r="N878" s="10" t="s">
        <v>136</v>
      </c>
      <c r="O878">
        <v>0</v>
      </c>
      <c r="P878" t="s">
        <v>70</v>
      </c>
      <c r="Q878" s="5">
        <v>44300</v>
      </c>
    </row>
    <row r="879" spans="1:17" x14ac:dyDescent="0.25">
      <c r="A879">
        <v>2021</v>
      </c>
      <c r="B879" s="5">
        <v>44197</v>
      </c>
      <c r="C879" s="5">
        <v>44286</v>
      </c>
      <c r="D879" s="6" t="s">
        <v>242</v>
      </c>
      <c r="E879" s="6" t="s">
        <v>380</v>
      </c>
      <c r="F879" t="s">
        <v>165</v>
      </c>
      <c r="G879" s="6" t="s">
        <v>58</v>
      </c>
      <c r="H879" t="s">
        <v>244</v>
      </c>
      <c r="I879" s="7" t="s">
        <v>65</v>
      </c>
      <c r="J879" s="8" t="s">
        <v>190</v>
      </c>
      <c r="K879" s="6" t="s">
        <v>2333</v>
      </c>
      <c r="L879" s="6" t="s">
        <v>2334</v>
      </c>
      <c r="M879">
        <v>0</v>
      </c>
      <c r="N879" s="10" t="s">
        <v>193</v>
      </c>
      <c r="O879">
        <v>0</v>
      </c>
      <c r="P879" t="s">
        <v>70</v>
      </c>
      <c r="Q879" s="5">
        <v>44300</v>
      </c>
    </row>
    <row r="880" spans="1:17" x14ac:dyDescent="0.25">
      <c r="A880">
        <v>2021</v>
      </c>
      <c r="B880" s="5">
        <v>44197</v>
      </c>
      <c r="C880" s="5">
        <v>44286</v>
      </c>
      <c r="D880" s="6" t="s">
        <v>348</v>
      </c>
      <c r="E880" s="6" t="s">
        <v>130</v>
      </c>
      <c r="F880" t="s">
        <v>2335</v>
      </c>
      <c r="G880" s="6" t="s">
        <v>58</v>
      </c>
      <c r="H880" t="s">
        <v>350</v>
      </c>
      <c r="I880" s="7" t="s">
        <v>65</v>
      </c>
      <c r="J880" s="8" t="s">
        <v>113</v>
      </c>
      <c r="K880" s="6" t="s">
        <v>2336</v>
      </c>
      <c r="L880" s="6" t="s">
        <v>2337</v>
      </c>
      <c r="M880">
        <v>0</v>
      </c>
      <c r="N880" s="12" t="s">
        <v>116</v>
      </c>
      <c r="O880">
        <v>0</v>
      </c>
      <c r="P880" t="s">
        <v>70</v>
      </c>
      <c r="Q880" s="5">
        <v>44300</v>
      </c>
    </row>
    <row r="881" spans="1:18" x14ac:dyDescent="0.25">
      <c r="A881">
        <v>2021</v>
      </c>
      <c r="B881" s="5">
        <v>44197</v>
      </c>
      <c r="C881" s="5">
        <v>44286</v>
      </c>
      <c r="D881" s="6" t="s">
        <v>2182</v>
      </c>
      <c r="E881" s="6" t="s">
        <v>123</v>
      </c>
      <c r="F881" t="s">
        <v>81</v>
      </c>
      <c r="G881" s="6" t="s">
        <v>58</v>
      </c>
      <c r="H881" t="s">
        <v>2184</v>
      </c>
      <c r="I881" s="7" t="s">
        <v>65</v>
      </c>
      <c r="J881" s="8" t="s">
        <v>88</v>
      </c>
      <c r="K881" s="6"/>
      <c r="L881" s="6" t="s">
        <v>2338</v>
      </c>
      <c r="M881">
        <v>0</v>
      </c>
      <c r="N881" s="10" t="s">
        <v>91</v>
      </c>
      <c r="O881">
        <v>0</v>
      </c>
      <c r="P881" t="s">
        <v>70</v>
      </c>
      <c r="Q881" s="5">
        <v>44300</v>
      </c>
    </row>
    <row r="882" spans="1:18" x14ac:dyDescent="0.25">
      <c r="A882">
        <v>2021</v>
      </c>
      <c r="B882" s="5">
        <v>44197</v>
      </c>
      <c r="C882" s="5">
        <v>44286</v>
      </c>
      <c r="D882" s="6" t="s">
        <v>440</v>
      </c>
      <c r="E882" s="6" t="s">
        <v>441</v>
      </c>
      <c r="F882" t="s">
        <v>792</v>
      </c>
      <c r="G882" s="6" t="s">
        <v>58</v>
      </c>
      <c r="H882" t="s">
        <v>443</v>
      </c>
      <c r="I882" s="7" t="s">
        <v>65</v>
      </c>
      <c r="J882" s="8" t="s">
        <v>225</v>
      </c>
      <c r="K882" s="6" t="s">
        <v>793</v>
      </c>
      <c r="L882" s="6" t="s">
        <v>2339</v>
      </c>
      <c r="M882">
        <v>0</v>
      </c>
      <c r="N882" s="10" t="s">
        <v>227</v>
      </c>
      <c r="O882">
        <v>0</v>
      </c>
      <c r="P882" t="s">
        <v>70</v>
      </c>
      <c r="Q882" s="5">
        <v>44300</v>
      </c>
    </row>
    <row r="883" spans="1:18" x14ac:dyDescent="0.25">
      <c r="A883">
        <v>2021</v>
      </c>
      <c r="B883" s="5">
        <v>44197</v>
      </c>
      <c r="C883" s="5">
        <v>44286</v>
      </c>
      <c r="D883" s="6" t="s">
        <v>92</v>
      </c>
      <c r="E883" s="6" t="s">
        <v>62</v>
      </c>
      <c r="F883" t="s">
        <v>2340</v>
      </c>
      <c r="G883" s="6" t="s">
        <v>58</v>
      </c>
      <c r="H883" t="s">
        <v>95</v>
      </c>
      <c r="I883" s="7" t="s">
        <v>65</v>
      </c>
      <c r="J883" s="8" t="s">
        <v>96</v>
      </c>
      <c r="K883" s="6" t="s">
        <v>2341</v>
      </c>
      <c r="L883" s="6" t="s">
        <v>2342</v>
      </c>
      <c r="M883">
        <v>0</v>
      </c>
      <c r="N883" s="10" t="s">
        <v>99</v>
      </c>
      <c r="O883">
        <v>0</v>
      </c>
      <c r="P883" t="s">
        <v>70</v>
      </c>
      <c r="Q883" s="5">
        <v>44300</v>
      </c>
    </row>
    <row r="884" spans="1:18" x14ac:dyDescent="0.25">
      <c r="A884">
        <v>2021</v>
      </c>
      <c r="B884" s="5">
        <v>44197</v>
      </c>
      <c r="C884" s="5">
        <v>44286</v>
      </c>
      <c r="D884" s="6" t="s">
        <v>1041</v>
      </c>
      <c r="E884" s="6" t="s">
        <v>72</v>
      </c>
      <c r="F884" t="s">
        <v>2343</v>
      </c>
      <c r="G884" s="6" t="s">
        <v>58</v>
      </c>
      <c r="H884" t="s">
        <v>1043</v>
      </c>
      <c r="I884" s="7" t="s">
        <v>65</v>
      </c>
      <c r="J884" s="8" t="s">
        <v>66</v>
      </c>
      <c r="K884" s="6" t="s">
        <v>2344</v>
      </c>
      <c r="L884" s="6" t="s">
        <v>2345</v>
      </c>
      <c r="M884">
        <v>0</v>
      </c>
      <c r="N884" s="10" t="s">
        <v>69</v>
      </c>
      <c r="O884">
        <v>0</v>
      </c>
      <c r="P884" t="s">
        <v>70</v>
      </c>
      <c r="Q884" s="5">
        <v>44300</v>
      </c>
    </row>
    <row r="885" spans="1:18" x14ac:dyDescent="0.25">
      <c r="A885">
        <v>2021</v>
      </c>
      <c r="B885" s="5">
        <v>44197</v>
      </c>
      <c r="C885" s="5">
        <v>44286</v>
      </c>
      <c r="D885" s="6" t="s">
        <v>421</v>
      </c>
      <c r="E885" s="6" t="s">
        <v>123</v>
      </c>
      <c r="F885" t="s">
        <v>292</v>
      </c>
      <c r="G885" s="6" t="s">
        <v>52</v>
      </c>
      <c r="H885" t="s">
        <v>423</v>
      </c>
      <c r="I885" s="7" t="s">
        <v>65</v>
      </c>
      <c r="J885" s="8" t="s">
        <v>155</v>
      </c>
      <c r="K885" s="6" t="s">
        <v>519</v>
      </c>
      <c r="L885" s="6" t="s">
        <v>2346</v>
      </c>
      <c r="M885">
        <v>0</v>
      </c>
      <c r="N885" s="10" t="s">
        <v>157</v>
      </c>
      <c r="O885">
        <v>0</v>
      </c>
      <c r="P885" t="s">
        <v>70</v>
      </c>
      <c r="Q885" s="5">
        <v>44300</v>
      </c>
    </row>
    <row r="886" spans="1:18" x14ac:dyDescent="0.25">
      <c r="A886">
        <v>2021</v>
      </c>
      <c r="B886" s="5">
        <v>44197</v>
      </c>
      <c r="C886" s="5">
        <v>44286</v>
      </c>
      <c r="D886" s="6" t="s">
        <v>573</v>
      </c>
      <c r="E886" s="6" t="s">
        <v>72</v>
      </c>
      <c r="F886" t="s">
        <v>2347</v>
      </c>
      <c r="G886" s="6" t="s">
        <v>58</v>
      </c>
      <c r="H886" t="s">
        <v>575</v>
      </c>
      <c r="I886" s="7" t="s">
        <v>65</v>
      </c>
      <c r="J886" s="8" t="s">
        <v>155</v>
      </c>
      <c r="K886" s="6" t="s">
        <v>2348</v>
      </c>
      <c r="L886" s="6" t="s">
        <v>2349</v>
      </c>
      <c r="M886">
        <v>0</v>
      </c>
      <c r="N886" s="10" t="s">
        <v>157</v>
      </c>
      <c r="O886">
        <v>0</v>
      </c>
      <c r="P886" t="s">
        <v>70</v>
      </c>
      <c r="Q886" s="5">
        <v>44300</v>
      </c>
    </row>
    <row r="887" spans="1:18" x14ac:dyDescent="0.25">
      <c r="A887">
        <v>2021</v>
      </c>
      <c r="B887" s="5">
        <v>44197</v>
      </c>
      <c r="C887" s="5">
        <v>44286</v>
      </c>
      <c r="D887" s="6" t="s">
        <v>144</v>
      </c>
      <c r="E887" s="6" t="s">
        <v>145</v>
      </c>
      <c r="F887" t="s">
        <v>2350</v>
      </c>
      <c r="G887" s="6" t="s">
        <v>58</v>
      </c>
      <c r="H887" t="s">
        <v>147</v>
      </c>
      <c r="I887" s="7" t="s">
        <v>65</v>
      </c>
      <c r="J887" s="8" t="s">
        <v>148</v>
      </c>
      <c r="K887" s="6" t="s">
        <v>2351</v>
      </c>
      <c r="L887" s="6" t="s">
        <v>2352</v>
      </c>
      <c r="M887">
        <v>0</v>
      </c>
      <c r="N887" s="10" t="s">
        <v>151</v>
      </c>
      <c r="O887">
        <v>0</v>
      </c>
      <c r="P887" t="s">
        <v>70</v>
      </c>
      <c r="Q887" s="5">
        <v>44300</v>
      </c>
    </row>
    <row r="888" spans="1:18" x14ac:dyDescent="0.25">
      <c r="A888">
        <v>2021</v>
      </c>
      <c r="B888" s="5">
        <v>44197</v>
      </c>
      <c r="C888" s="5">
        <v>44286</v>
      </c>
      <c r="D888" s="6" t="s">
        <v>843</v>
      </c>
      <c r="E888" s="6" t="s">
        <v>72</v>
      </c>
      <c r="F888" t="s">
        <v>2353</v>
      </c>
      <c r="G888" s="6" t="s">
        <v>58</v>
      </c>
      <c r="H888" t="s">
        <v>844</v>
      </c>
      <c r="I888" s="7" t="s">
        <v>65</v>
      </c>
      <c r="J888" s="8" t="s">
        <v>297</v>
      </c>
      <c r="K888" s="6" t="s">
        <v>2354</v>
      </c>
      <c r="L888" s="6" t="s">
        <v>2355</v>
      </c>
      <c r="M888">
        <v>0</v>
      </c>
      <c r="N888" s="10" t="s">
        <v>300</v>
      </c>
      <c r="O888">
        <v>0</v>
      </c>
      <c r="P888" t="s">
        <v>70</v>
      </c>
      <c r="Q888" s="5">
        <v>44300</v>
      </c>
    </row>
    <row r="889" spans="1:18" x14ac:dyDescent="0.25">
      <c r="A889">
        <v>2021</v>
      </c>
      <c r="B889" s="5">
        <v>44197</v>
      </c>
      <c r="C889" s="5">
        <v>44286</v>
      </c>
      <c r="D889" s="6" t="s">
        <v>152</v>
      </c>
      <c r="E889" s="6" t="s">
        <v>697</v>
      </c>
      <c r="F889" t="s">
        <v>2356</v>
      </c>
      <c r="G889" s="6" t="s">
        <v>58</v>
      </c>
      <c r="H889" t="s">
        <v>154</v>
      </c>
      <c r="I889" s="7" t="s">
        <v>65</v>
      </c>
      <c r="J889" s="8" t="s">
        <v>155</v>
      </c>
      <c r="K889" s="6" t="s">
        <v>2357</v>
      </c>
      <c r="L889" s="6" t="s">
        <v>2358</v>
      </c>
      <c r="M889">
        <v>0</v>
      </c>
      <c r="N889" s="10" t="s">
        <v>157</v>
      </c>
      <c r="O889">
        <v>0</v>
      </c>
      <c r="P889" t="s">
        <v>70</v>
      </c>
      <c r="Q889" s="5">
        <v>44300</v>
      </c>
    </row>
    <row r="890" spans="1:18" x14ac:dyDescent="0.25">
      <c r="A890">
        <v>2021</v>
      </c>
      <c r="B890" s="5">
        <v>44197</v>
      </c>
      <c r="C890" s="5">
        <v>44286</v>
      </c>
      <c r="D890" s="6" t="s">
        <v>311</v>
      </c>
      <c r="E890" s="6" t="s">
        <v>72</v>
      </c>
      <c r="F890" t="s">
        <v>2359</v>
      </c>
      <c r="G890" s="6" t="s">
        <v>58</v>
      </c>
      <c r="H890" t="s">
        <v>313</v>
      </c>
      <c r="I890" s="6" t="s">
        <v>314</v>
      </c>
      <c r="J890" s="6" t="s">
        <v>314</v>
      </c>
      <c r="K890" s="6" t="s">
        <v>2360</v>
      </c>
      <c r="L890" s="6" t="s">
        <v>2361</v>
      </c>
      <c r="M890">
        <v>0</v>
      </c>
      <c r="N890" s="6"/>
      <c r="O890">
        <v>0</v>
      </c>
      <c r="P890" t="s">
        <v>70</v>
      </c>
      <c r="Q890" s="5">
        <v>44300</v>
      </c>
      <c r="R890" s="6" t="s">
        <v>2481</v>
      </c>
    </row>
    <row r="891" spans="1:18" x14ac:dyDescent="0.25">
      <c r="A891">
        <v>2021</v>
      </c>
      <c r="B891" s="5">
        <v>44197</v>
      </c>
      <c r="C891" s="5">
        <v>44286</v>
      </c>
      <c r="D891" s="6" t="s">
        <v>137</v>
      </c>
      <c r="E891" s="6" t="s">
        <v>159</v>
      </c>
      <c r="F891" t="s">
        <v>81</v>
      </c>
      <c r="G891" s="6" t="s">
        <v>58</v>
      </c>
      <c r="H891" t="s">
        <v>139</v>
      </c>
      <c r="I891" s="7" t="s">
        <v>65</v>
      </c>
      <c r="J891" s="8" t="s">
        <v>140</v>
      </c>
      <c r="K891" s="6"/>
      <c r="L891" s="6" t="s">
        <v>2362</v>
      </c>
      <c r="M891">
        <v>0</v>
      </c>
      <c r="N891" s="10" t="s">
        <v>143</v>
      </c>
      <c r="O891">
        <v>0</v>
      </c>
      <c r="P891" t="s">
        <v>70</v>
      </c>
      <c r="Q891" s="5">
        <v>44300</v>
      </c>
    </row>
    <row r="892" spans="1:18" x14ac:dyDescent="0.25">
      <c r="A892">
        <v>2021</v>
      </c>
      <c r="B892" s="5">
        <v>44197</v>
      </c>
      <c r="C892" s="5">
        <v>44286</v>
      </c>
      <c r="D892" s="6" t="s">
        <v>506</v>
      </c>
      <c r="E892" s="6" t="s">
        <v>62</v>
      </c>
      <c r="F892" t="s">
        <v>2363</v>
      </c>
      <c r="G892" s="6" t="s">
        <v>58</v>
      </c>
      <c r="H892" t="s">
        <v>508</v>
      </c>
      <c r="I892" s="7" t="s">
        <v>65</v>
      </c>
      <c r="J892" s="8" t="s">
        <v>126</v>
      </c>
      <c r="K892" s="6" t="s">
        <v>2364</v>
      </c>
      <c r="L892" s="6" t="s">
        <v>2365</v>
      </c>
      <c r="M892">
        <v>0</v>
      </c>
      <c r="N892" s="10" t="s">
        <v>128</v>
      </c>
      <c r="O892">
        <v>0</v>
      </c>
      <c r="P892" t="s">
        <v>70</v>
      </c>
      <c r="Q892" s="5">
        <v>44300</v>
      </c>
    </row>
    <row r="893" spans="1:18" x14ac:dyDescent="0.25">
      <c r="A893">
        <v>2021</v>
      </c>
      <c r="B893" s="5">
        <v>44197</v>
      </c>
      <c r="C893" s="5">
        <v>44286</v>
      </c>
      <c r="D893" s="6" t="s">
        <v>187</v>
      </c>
      <c r="E893" s="6" t="s">
        <v>566</v>
      </c>
      <c r="F893" t="s">
        <v>2366</v>
      </c>
      <c r="G893" s="6" t="s">
        <v>58</v>
      </c>
      <c r="H893" t="s">
        <v>189</v>
      </c>
      <c r="I893" s="7" t="s">
        <v>65</v>
      </c>
      <c r="J893" s="8" t="s">
        <v>190</v>
      </c>
      <c r="K893" s="6"/>
      <c r="L893" s="6" t="s">
        <v>2367</v>
      </c>
      <c r="M893">
        <v>0</v>
      </c>
      <c r="N893" s="10" t="s">
        <v>193</v>
      </c>
      <c r="O893">
        <v>0</v>
      </c>
      <c r="P893" t="s">
        <v>70</v>
      </c>
      <c r="Q893" s="5">
        <v>44300</v>
      </c>
    </row>
    <row r="894" spans="1:18" x14ac:dyDescent="0.25">
      <c r="A894">
        <v>2021</v>
      </c>
      <c r="B894" s="5">
        <v>44197</v>
      </c>
      <c r="C894" s="5">
        <v>44286</v>
      </c>
      <c r="D894" s="6" t="s">
        <v>222</v>
      </c>
      <c r="E894" s="6" t="s">
        <v>72</v>
      </c>
      <c r="F894" t="s">
        <v>2368</v>
      </c>
      <c r="G894" s="6" t="s">
        <v>58</v>
      </c>
      <c r="H894" t="s">
        <v>224</v>
      </c>
      <c r="I894" s="7" t="s">
        <v>65</v>
      </c>
      <c r="J894" s="8" t="s">
        <v>225</v>
      </c>
      <c r="K894" s="6" t="s">
        <v>2369</v>
      </c>
      <c r="L894" s="6" t="s">
        <v>2370</v>
      </c>
      <c r="M894">
        <v>0</v>
      </c>
      <c r="N894" s="10" t="s">
        <v>227</v>
      </c>
      <c r="O894">
        <v>0</v>
      </c>
      <c r="P894" t="s">
        <v>70</v>
      </c>
      <c r="Q894" s="5">
        <v>44300</v>
      </c>
    </row>
    <row r="895" spans="1:18" x14ac:dyDescent="0.25">
      <c r="A895">
        <v>2021</v>
      </c>
      <c r="B895" s="5">
        <v>44197</v>
      </c>
      <c r="C895" s="5">
        <v>44286</v>
      </c>
      <c r="D895" s="6" t="s">
        <v>1041</v>
      </c>
      <c r="E895" s="6" t="s">
        <v>72</v>
      </c>
      <c r="F895" t="s">
        <v>2371</v>
      </c>
      <c r="G895" s="6" t="s">
        <v>58</v>
      </c>
      <c r="H895" t="s">
        <v>1043</v>
      </c>
      <c r="I895" s="7" t="s">
        <v>65</v>
      </c>
      <c r="J895" s="8" t="s">
        <v>66</v>
      </c>
      <c r="K895" s="6" t="s">
        <v>2372</v>
      </c>
      <c r="L895" s="6" t="s">
        <v>2373</v>
      </c>
      <c r="M895">
        <v>0</v>
      </c>
      <c r="N895" s="10" t="s">
        <v>69</v>
      </c>
      <c r="O895">
        <v>0</v>
      </c>
      <c r="P895" t="s">
        <v>70</v>
      </c>
      <c r="Q895" s="5">
        <v>44300</v>
      </c>
    </row>
    <row r="896" spans="1:18" x14ac:dyDescent="0.25">
      <c r="A896">
        <v>2021</v>
      </c>
      <c r="B896" s="5">
        <v>44197</v>
      </c>
      <c r="C896" s="5">
        <v>44286</v>
      </c>
      <c r="D896" s="6" t="s">
        <v>265</v>
      </c>
      <c r="E896" s="6" t="s">
        <v>339</v>
      </c>
      <c r="F896" t="s">
        <v>2374</v>
      </c>
      <c r="G896" s="6" t="s">
        <v>58</v>
      </c>
      <c r="H896" t="s">
        <v>267</v>
      </c>
      <c r="I896" s="7" t="s">
        <v>65</v>
      </c>
      <c r="J896" s="8" t="s">
        <v>268</v>
      </c>
      <c r="K896" s="6" t="s">
        <v>419</v>
      </c>
      <c r="L896" s="6" t="s">
        <v>2375</v>
      </c>
      <c r="M896">
        <v>0</v>
      </c>
      <c r="N896" s="10" t="s">
        <v>271</v>
      </c>
      <c r="O896">
        <v>0</v>
      </c>
      <c r="P896" t="s">
        <v>70</v>
      </c>
      <c r="Q896" s="5">
        <v>44300</v>
      </c>
    </row>
    <row r="897" spans="1:17" x14ac:dyDescent="0.25">
      <c r="A897">
        <v>2021</v>
      </c>
      <c r="B897" s="5">
        <v>44197</v>
      </c>
      <c r="C897" s="5">
        <v>44286</v>
      </c>
      <c r="D897" s="6" t="s">
        <v>144</v>
      </c>
      <c r="E897" s="6" t="s">
        <v>231</v>
      </c>
      <c r="F897" t="s">
        <v>2376</v>
      </c>
      <c r="G897" s="6" t="s">
        <v>58</v>
      </c>
      <c r="H897" t="s">
        <v>147</v>
      </c>
      <c r="I897" s="7" t="s">
        <v>65</v>
      </c>
      <c r="J897" s="8" t="s">
        <v>148</v>
      </c>
      <c r="K897" s="6" t="s">
        <v>910</v>
      </c>
      <c r="L897" s="6" t="s">
        <v>2377</v>
      </c>
      <c r="M897">
        <v>0</v>
      </c>
      <c r="N897" s="10" t="s">
        <v>151</v>
      </c>
      <c r="O897">
        <v>0</v>
      </c>
      <c r="P897" t="s">
        <v>70</v>
      </c>
      <c r="Q897" s="5">
        <v>44300</v>
      </c>
    </row>
    <row r="898" spans="1:17" x14ac:dyDescent="0.25">
      <c r="A898">
        <v>2021</v>
      </c>
      <c r="B898" s="5">
        <v>44197</v>
      </c>
      <c r="C898" s="5">
        <v>44286</v>
      </c>
      <c r="D898" s="6" t="s">
        <v>164</v>
      </c>
      <c r="E898" s="6" t="s">
        <v>62</v>
      </c>
      <c r="F898" t="s">
        <v>2378</v>
      </c>
      <c r="G898" s="6" t="s">
        <v>58</v>
      </c>
      <c r="H898" t="s">
        <v>166</v>
      </c>
      <c r="I898" s="7" t="s">
        <v>65</v>
      </c>
      <c r="J898" s="8" t="s">
        <v>167</v>
      </c>
      <c r="K898" s="6"/>
      <c r="L898" s="6"/>
      <c r="M898">
        <v>0</v>
      </c>
      <c r="N898" s="10" t="s">
        <v>170</v>
      </c>
      <c r="O898">
        <v>0</v>
      </c>
      <c r="P898" t="s">
        <v>70</v>
      </c>
      <c r="Q898" s="5">
        <v>44300</v>
      </c>
    </row>
    <row r="899" spans="1:17" x14ac:dyDescent="0.25">
      <c r="A899">
        <v>2021</v>
      </c>
      <c r="B899" s="5">
        <v>44197</v>
      </c>
      <c r="C899" s="5">
        <v>44286</v>
      </c>
      <c r="D899" s="6" t="s">
        <v>330</v>
      </c>
      <c r="E899" s="6" t="s">
        <v>80</v>
      </c>
      <c r="F899" t="s">
        <v>235</v>
      </c>
      <c r="G899" s="6" t="s">
        <v>58</v>
      </c>
      <c r="H899" t="s">
        <v>332</v>
      </c>
      <c r="I899" s="7" t="s">
        <v>65</v>
      </c>
      <c r="J899" s="8" t="s">
        <v>140</v>
      </c>
      <c r="K899" s="6" t="s">
        <v>2379</v>
      </c>
      <c r="L899" s="6" t="s">
        <v>2380</v>
      </c>
      <c r="M899">
        <v>0</v>
      </c>
      <c r="N899" s="10" t="s">
        <v>143</v>
      </c>
      <c r="O899">
        <v>0</v>
      </c>
      <c r="P899" t="s">
        <v>70</v>
      </c>
      <c r="Q899" s="5">
        <v>44300</v>
      </c>
    </row>
    <row r="900" spans="1:17" x14ac:dyDescent="0.25">
      <c r="A900">
        <v>2021</v>
      </c>
      <c r="B900" s="5">
        <v>44197</v>
      </c>
      <c r="C900" s="5">
        <v>44286</v>
      </c>
      <c r="D900" s="6" t="s">
        <v>471</v>
      </c>
      <c r="E900" s="6" t="s">
        <v>123</v>
      </c>
      <c r="F900" t="s">
        <v>81</v>
      </c>
      <c r="G900" s="6" t="s">
        <v>58</v>
      </c>
      <c r="H900" t="s">
        <v>473</v>
      </c>
      <c r="I900" s="7" t="s">
        <v>65</v>
      </c>
      <c r="J900" s="8" t="s">
        <v>319</v>
      </c>
      <c r="K900" s="6"/>
      <c r="L900" s="6" t="s">
        <v>2381</v>
      </c>
      <c r="M900">
        <v>0</v>
      </c>
      <c r="N900" s="12" t="s">
        <v>322</v>
      </c>
      <c r="O900">
        <v>0</v>
      </c>
      <c r="P900" t="s">
        <v>70</v>
      </c>
      <c r="Q900" s="5">
        <v>44300</v>
      </c>
    </row>
    <row r="901" spans="1:17" x14ac:dyDescent="0.25">
      <c r="A901">
        <v>2021</v>
      </c>
      <c r="B901" s="5">
        <v>44197</v>
      </c>
      <c r="C901" s="5">
        <v>44286</v>
      </c>
      <c r="D901" s="6" t="s">
        <v>71</v>
      </c>
      <c r="E901" s="6" t="s">
        <v>145</v>
      </c>
      <c r="F901" t="s">
        <v>106</v>
      </c>
      <c r="G901" s="6" t="s">
        <v>58</v>
      </c>
      <c r="H901" t="s">
        <v>74</v>
      </c>
      <c r="I901" s="7" t="s">
        <v>65</v>
      </c>
      <c r="J901" s="8" t="s">
        <v>75</v>
      </c>
      <c r="K901" s="6" t="s">
        <v>83</v>
      </c>
      <c r="L901" s="6" t="s">
        <v>2382</v>
      </c>
      <c r="M901">
        <v>0</v>
      </c>
      <c r="N901" s="11" t="s">
        <v>78</v>
      </c>
      <c r="O901">
        <v>0</v>
      </c>
      <c r="P901" t="s">
        <v>70</v>
      </c>
      <c r="Q901" s="5">
        <v>44300</v>
      </c>
    </row>
    <row r="902" spans="1:17" x14ac:dyDescent="0.25">
      <c r="A902">
        <v>2021</v>
      </c>
      <c r="B902" s="5">
        <v>44197</v>
      </c>
      <c r="C902" s="5">
        <v>44286</v>
      </c>
      <c r="D902" s="6" t="s">
        <v>213</v>
      </c>
      <c r="E902" s="6" t="s">
        <v>1210</v>
      </c>
      <c r="F902" t="s">
        <v>2383</v>
      </c>
      <c r="G902" s="6" t="s">
        <v>58</v>
      </c>
      <c r="H902" t="s">
        <v>215</v>
      </c>
      <c r="I902" s="7" t="s">
        <v>65</v>
      </c>
      <c r="J902" s="8" t="s">
        <v>140</v>
      </c>
      <c r="K902" s="6" t="s">
        <v>2384</v>
      </c>
      <c r="L902" s="6" t="s">
        <v>2385</v>
      </c>
      <c r="M902">
        <v>0</v>
      </c>
      <c r="N902" s="10" t="s">
        <v>143</v>
      </c>
      <c r="O902">
        <v>0</v>
      </c>
      <c r="P902" t="s">
        <v>70</v>
      </c>
      <c r="Q902" s="5">
        <v>44300</v>
      </c>
    </row>
    <row r="903" spans="1:17" x14ac:dyDescent="0.25">
      <c r="A903">
        <v>2021</v>
      </c>
      <c r="B903" s="5">
        <v>44197</v>
      </c>
      <c r="C903" s="5">
        <v>44286</v>
      </c>
      <c r="D903" s="6" t="s">
        <v>471</v>
      </c>
      <c r="E903" s="6" t="s">
        <v>72</v>
      </c>
      <c r="F903" t="s">
        <v>2386</v>
      </c>
      <c r="G903" s="6" t="s">
        <v>58</v>
      </c>
      <c r="H903" t="s">
        <v>473</v>
      </c>
      <c r="I903" s="7" t="s">
        <v>65</v>
      </c>
      <c r="J903" s="8" t="s">
        <v>319</v>
      </c>
      <c r="K903" s="6" t="s">
        <v>2387</v>
      </c>
      <c r="L903" s="6" t="s">
        <v>2388</v>
      </c>
      <c r="M903">
        <v>0</v>
      </c>
      <c r="N903" s="12" t="s">
        <v>322</v>
      </c>
      <c r="O903">
        <v>0</v>
      </c>
      <c r="P903" t="s">
        <v>70</v>
      </c>
      <c r="Q903" s="5">
        <v>44300</v>
      </c>
    </row>
    <row r="904" spans="1:17" x14ac:dyDescent="0.25">
      <c r="A904">
        <v>2021</v>
      </c>
      <c r="B904" s="5">
        <v>44197</v>
      </c>
      <c r="C904" s="5">
        <v>44286</v>
      </c>
      <c r="D904" s="6" t="s">
        <v>158</v>
      </c>
      <c r="E904" s="6" t="s">
        <v>359</v>
      </c>
      <c r="F904" t="s">
        <v>2389</v>
      </c>
      <c r="G904" s="6" t="s">
        <v>52</v>
      </c>
      <c r="H904" t="s">
        <v>161</v>
      </c>
      <c r="I904" s="7" t="s">
        <v>65</v>
      </c>
      <c r="J904" s="8" t="s">
        <v>140</v>
      </c>
      <c r="K904" s="6" t="s">
        <v>2390</v>
      </c>
      <c r="L904" s="6" t="s">
        <v>2391</v>
      </c>
      <c r="M904">
        <v>0</v>
      </c>
      <c r="N904" s="10" t="s">
        <v>143</v>
      </c>
      <c r="O904">
        <v>0</v>
      </c>
      <c r="P904" t="s">
        <v>70</v>
      </c>
      <c r="Q904" s="5">
        <v>44300</v>
      </c>
    </row>
    <row r="905" spans="1:17" x14ac:dyDescent="0.25">
      <c r="A905">
        <v>2021</v>
      </c>
      <c r="B905" s="5">
        <v>44197</v>
      </c>
      <c r="C905" s="5">
        <v>44286</v>
      </c>
      <c r="D905" s="6" t="s">
        <v>239</v>
      </c>
      <c r="E905" s="6" t="s">
        <v>339</v>
      </c>
      <c r="F905" t="s">
        <v>232</v>
      </c>
      <c r="G905" s="6" t="s">
        <v>58</v>
      </c>
      <c r="H905" t="s">
        <v>240</v>
      </c>
      <c r="I905" s="7" t="s">
        <v>65</v>
      </c>
      <c r="J905" s="8" t="s">
        <v>140</v>
      </c>
      <c r="K905" s="6"/>
      <c r="L905" s="6" t="s">
        <v>2392</v>
      </c>
      <c r="M905">
        <v>0</v>
      </c>
      <c r="N905" s="10" t="s">
        <v>143</v>
      </c>
      <c r="O905">
        <v>0</v>
      </c>
      <c r="P905" t="s">
        <v>70</v>
      </c>
      <c r="Q905" s="5">
        <v>44300</v>
      </c>
    </row>
    <row r="906" spans="1:17" x14ac:dyDescent="0.25">
      <c r="A906">
        <v>2021</v>
      </c>
      <c r="B906" s="5">
        <v>44197</v>
      </c>
      <c r="C906" s="5">
        <v>44286</v>
      </c>
      <c r="D906" s="6" t="s">
        <v>1306</v>
      </c>
      <c r="E906" s="6" t="s">
        <v>888</v>
      </c>
      <c r="F906" t="s">
        <v>81</v>
      </c>
      <c r="G906" s="6" t="s">
        <v>52</v>
      </c>
      <c r="H906" t="s">
        <v>1307</v>
      </c>
      <c r="I906" s="7" t="s">
        <v>65</v>
      </c>
      <c r="J906" s="8" t="s">
        <v>126</v>
      </c>
      <c r="K906" s="6"/>
      <c r="L906" s="6" t="s">
        <v>2393</v>
      </c>
      <c r="M906">
        <v>0</v>
      </c>
      <c r="N906" s="10" t="s">
        <v>128</v>
      </c>
      <c r="O906">
        <v>0</v>
      </c>
      <c r="P906" t="s">
        <v>70</v>
      </c>
      <c r="Q906" s="5">
        <v>44300</v>
      </c>
    </row>
    <row r="907" spans="1:17" x14ac:dyDescent="0.25">
      <c r="A907">
        <v>2021</v>
      </c>
      <c r="B907" s="5">
        <v>44197</v>
      </c>
      <c r="C907" s="5">
        <v>44286</v>
      </c>
      <c r="D907" s="6" t="s">
        <v>684</v>
      </c>
      <c r="E907" s="6" t="s">
        <v>62</v>
      </c>
      <c r="F907" t="s">
        <v>2394</v>
      </c>
      <c r="G907" s="6" t="s">
        <v>58</v>
      </c>
      <c r="H907" t="s">
        <v>686</v>
      </c>
      <c r="I907" s="7" t="s">
        <v>65</v>
      </c>
      <c r="J907" s="8" t="s">
        <v>66</v>
      </c>
      <c r="K907" s="6" t="s">
        <v>687</v>
      </c>
      <c r="L907" s="6" t="s">
        <v>2395</v>
      </c>
      <c r="M907">
        <v>0</v>
      </c>
      <c r="N907" s="10" t="s">
        <v>69</v>
      </c>
      <c r="O907">
        <v>0</v>
      </c>
      <c r="P907" t="s">
        <v>70</v>
      </c>
      <c r="Q907" s="5">
        <v>44300</v>
      </c>
    </row>
    <row r="908" spans="1:17" x14ac:dyDescent="0.25">
      <c r="A908">
        <v>2021</v>
      </c>
      <c r="B908" s="5">
        <v>44197</v>
      </c>
      <c r="C908" s="5">
        <v>44286</v>
      </c>
      <c r="D908" s="6" t="s">
        <v>975</v>
      </c>
      <c r="E908" s="6" t="s">
        <v>72</v>
      </c>
      <c r="F908" t="s">
        <v>2396</v>
      </c>
      <c r="G908" s="6" t="s">
        <v>58</v>
      </c>
      <c r="H908" t="s">
        <v>976</v>
      </c>
      <c r="I908" s="7" t="s">
        <v>65</v>
      </c>
      <c r="J908" s="8" t="s">
        <v>977</v>
      </c>
      <c r="K908" s="6" t="s">
        <v>2397</v>
      </c>
      <c r="L908" s="6" t="s">
        <v>2398</v>
      </c>
      <c r="M908">
        <v>0</v>
      </c>
      <c r="N908" s="14" t="s">
        <v>979</v>
      </c>
      <c r="O908">
        <v>0</v>
      </c>
      <c r="P908" t="s">
        <v>70</v>
      </c>
      <c r="Q908" s="5">
        <v>44300</v>
      </c>
    </row>
    <row r="909" spans="1:17" x14ac:dyDescent="0.25">
      <c r="A909">
        <v>2021</v>
      </c>
      <c r="B909" s="5">
        <v>44197</v>
      </c>
      <c r="C909" s="5">
        <v>44286</v>
      </c>
      <c r="D909" s="6" t="s">
        <v>187</v>
      </c>
      <c r="E909" s="6" t="s">
        <v>62</v>
      </c>
      <c r="F909" t="s">
        <v>2399</v>
      </c>
      <c r="G909" s="6" t="s">
        <v>58</v>
      </c>
      <c r="H909" t="s">
        <v>189</v>
      </c>
      <c r="I909" s="7" t="s">
        <v>65</v>
      </c>
      <c r="J909" s="8" t="s">
        <v>190</v>
      </c>
      <c r="K909" s="6"/>
      <c r="L909" s="6" t="s">
        <v>2400</v>
      </c>
      <c r="M909">
        <v>0</v>
      </c>
      <c r="N909" s="10" t="s">
        <v>193</v>
      </c>
      <c r="O909">
        <v>0</v>
      </c>
      <c r="P909" t="s">
        <v>70</v>
      </c>
      <c r="Q909" s="5">
        <v>44300</v>
      </c>
    </row>
    <row r="910" spans="1:17" x14ac:dyDescent="0.25">
      <c r="A910">
        <v>2021</v>
      </c>
      <c r="B910" s="5">
        <v>44197</v>
      </c>
      <c r="C910" s="5">
        <v>44286</v>
      </c>
      <c r="D910" s="6" t="s">
        <v>759</v>
      </c>
      <c r="E910" s="6" t="s">
        <v>282</v>
      </c>
      <c r="F910" t="s">
        <v>2401</v>
      </c>
      <c r="G910" s="6" t="s">
        <v>58</v>
      </c>
      <c r="H910" t="s">
        <v>760</v>
      </c>
      <c r="I910" s="7" t="s">
        <v>65</v>
      </c>
      <c r="J910" s="8" t="s">
        <v>225</v>
      </c>
      <c r="K910" s="6" t="s">
        <v>2402</v>
      </c>
      <c r="L910" s="6" t="s">
        <v>2403</v>
      </c>
      <c r="M910">
        <v>0</v>
      </c>
      <c r="N910" s="10" t="s">
        <v>227</v>
      </c>
      <c r="O910">
        <v>0</v>
      </c>
      <c r="P910" t="s">
        <v>70</v>
      </c>
      <c r="Q910" s="5">
        <v>44300</v>
      </c>
    </row>
    <row r="911" spans="1:17" x14ac:dyDescent="0.25">
      <c r="A911">
        <v>2021</v>
      </c>
      <c r="B911" s="5">
        <v>44197</v>
      </c>
      <c r="C911" s="5">
        <v>44286</v>
      </c>
      <c r="D911" s="6" t="s">
        <v>1820</v>
      </c>
      <c r="E911" s="6" t="s">
        <v>80</v>
      </c>
      <c r="F911" t="s">
        <v>81</v>
      </c>
      <c r="G911" s="6" t="s">
        <v>58</v>
      </c>
      <c r="H911" t="s">
        <v>1822</v>
      </c>
      <c r="I911" s="7" t="s">
        <v>65</v>
      </c>
      <c r="J911" s="8" t="s">
        <v>140</v>
      </c>
      <c r="K911" s="6"/>
      <c r="L911" s="6" t="s">
        <v>2404</v>
      </c>
      <c r="M911">
        <v>0</v>
      </c>
      <c r="N911" s="10" t="s">
        <v>143</v>
      </c>
      <c r="O911">
        <v>0</v>
      </c>
      <c r="P911" t="s">
        <v>70</v>
      </c>
      <c r="Q911" s="5">
        <v>44300</v>
      </c>
    </row>
    <row r="912" spans="1:17" x14ac:dyDescent="0.25">
      <c r="A912">
        <v>2021</v>
      </c>
      <c r="B912" s="5">
        <v>44197</v>
      </c>
      <c r="C912" s="5">
        <v>44286</v>
      </c>
      <c r="D912" s="6" t="s">
        <v>137</v>
      </c>
      <c r="E912" s="6" t="s">
        <v>324</v>
      </c>
      <c r="F912" t="s">
        <v>194</v>
      </c>
      <c r="G912" s="6" t="s">
        <v>58</v>
      </c>
      <c r="H912" t="s">
        <v>139</v>
      </c>
      <c r="I912" s="7" t="s">
        <v>65</v>
      </c>
      <c r="J912" s="8" t="s">
        <v>140</v>
      </c>
      <c r="K912" s="6" t="s">
        <v>2405</v>
      </c>
      <c r="L912" s="6" t="s">
        <v>2406</v>
      </c>
      <c r="M912">
        <v>0</v>
      </c>
      <c r="N912" s="10" t="s">
        <v>143</v>
      </c>
      <c r="O912">
        <v>0</v>
      </c>
      <c r="P912" t="s">
        <v>70</v>
      </c>
      <c r="Q912" s="5">
        <v>44300</v>
      </c>
    </row>
    <row r="913" spans="1:18" x14ac:dyDescent="0.25">
      <c r="A913">
        <v>2021</v>
      </c>
      <c r="B913" s="5">
        <v>44197</v>
      </c>
      <c r="C913" s="5">
        <v>44286</v>
      </c>
      <c r="D913" s="6" t="s">
        <v>654</v>
      </c>
      <c r="E913" s="6" t="s">
        <v>145</v>
      </c>
      <c r="F913" t="s">
        <v>232</v>
      </c>
      <c r="G913" s="6" t="s">
        <v>58</v>
      </c>
      <c r="H913" t="s">
        <v>655</v>
      </c>
      <c r="I913" s="7" t="s">
        <v>65</v>
      </c>
      <c r="J913" s="8" t="s">
        <v>155</v>
      </c>
      <c r="K913" s="6"/>
      <c r="L913" s="6"/>
      <c r="M913">
        <v>0</v>
      </c>
      <c r="N913" s="10" t="s">
        <v>157</v>
      </c>
      <c r="O913">
        <v>0</v>
      </c>
      <c r="P913" t="s">
        <v>70</v>
      </c>
      <c r="Q913" s="5">
        <v>44300</v>
      </c>
    </row>
    <row r="914" spans="1:18" x14ac:dyDescent="0.25">
      <c r="A914">
        <v>2021</v>
      </c>
      <c r="B914" s="5">
        <v>44197</v>
      </c>
      <c r="C914" s="5">
        <v>44286</v>
      </c>
      <c r="D914" s="6" t="s">
        <v>641</v>
      </c>
      <c r="E914" s="6" t="s">
        <v>387</v>
      </c>
      <c r="F914" t="s">
        <v>81</v>
      </c>
      <c r="G914" s="6" t="s">
        <v>52</v>
      </c>
      <c r="H914" t="s">
        <v>642</v>
      </c>
      <c r="I914" s="7" t="s">
        <v>65</v>
      </c>
      <c r="J914" s="8" t="s">
        <v>190</v>
      </c>
      <c r="K914" s="6" t="s">
        <v>1260</v>
      </c>
      <c r="L914" s="6" t="s">
        <v>2407</v>
      </c>
      <c r="M914">
        <v>0</v>
      </c>
      <c r="N914" s="10" t="s">
        <v>193</v>
      </c>
      <c r="O914">
        <v>0</v>
      </c>
      <c r="P914" t="s">
        <v>70</v>
      </c>
      <c r="Q914" s="5">
        <v>44300</v>
      </c>
    </row>
    <row r="915" spans="1:18" x14ac:dyDescent="0.25">
      <c r="A915">
        <v>2021</v>
      </c>
      <c r="B915" s="5">
        <v>44197</v>
      </c>
      <c r="C915" s="5">
        <v>44286</v>
      </c>
      <c r="D915" s="6" t="s">
        <v>486</v>
      </c>
      <c r="E915" s="6" t="s">
        <v>145</v>
      </c>
      <c r="F915" t="s">
        <v>106</v>
      </c>
      <c r="G915" s="6" t="s">
        <v>58</v>
      </c>
      <c r="H915" t="s">
        <v>488</v>
      </c>
      <c r="I915" s="7" t="s">
        <v>65</v>
      </c>
      <c r="J915" s="8" t="s">
        <v>75</v>
      </c>
      <c r="K915" s="6" t="s">
        <v>797</v>
      </c>
      <c r="L915" s="6" t="s">
        <v>2408</v>
      </c>
      <c r="M915">
        <v>0</v>
      </c>
      <c r="N915" s="11" t="s">
        <v>78</v>
      </c>
      <c r="O915">
        <v>0</v>
      </c>
      <c r="P915" t="s">
        <v>70</v>
      </c>
      <c r="Q915" s="5">
        <v>44300</v>
      </c>
    </row>
    <row r="916" spans="1:18" x14ac:dyDescent="0.25">
      <c r="A916">
        <v>2021</v>
      </c>
      <c r="B916" s="5">
        <v>44197</v>
      </c>
      <c r="C916" s="5">
        <v>44286</v>
      </c>
      <c r="D916" s="6" t="s">
        <v>930</v>
      </c>
      <c r="E916" s="6" t="s">
        <v>72</v>
      </c>
      <c r="F916" t="s">
        <v>2409</v>
      </c>
      <c r="G916" s="6" t="s">
        <v>58</v>
      </c>
      <c r="H916" t="s">
        <v>932</v>
      </c>
      <c r="I916" s="7" t="s">
        <v>65</v>
      </c>
      <c r="J916" s="8" t="s">
        <v>327</v>
      </c>
      <c r="K916" s="6" t="s">
        <v>2410</v>
      </c>
      <c r="L916" s="6" t="s">
        <v>2411</v>
      </c>
      <c r="M916">
        <v>0</v>
      </c>
      <c r="N916" s="10" t="s">
        <v>329</v>
      </c>
      <c r="O916">
        <v>0</v>
      </c>
      <c r="P916" t="s">
        <v>70</v>
      </c>
      <c r="Q916" s="5">
        <v>44300</v>
      </c>
    </row>
    <row r="917" spans="1:18" x14ac:dyDescent="0.25">
      <c r="A917">
        <v>2021</v>
      </c>
      <c r="B917" s="5">
        <v>44197</v>
      </c>
      <c r="C917" s="5">
        <v>44286</v>
      </c>
      <c r="D917" s="6" t="s">
        <v>187</v>
      </c>
      <c r="E917" s="6" t="s">
        <v>441</v>
      </c>
      <c r="F917" t="s">
        <v>81</v>
      </c>
      <c r="G917" s="6" t="s">
        <v>58</v>
      </c>
      <c r="H917" t="s">
        <v>189</v>
      </c>
      <c r="I917" s="7" t="s">
        <v>65</v>
      </c>
      <c r="J917" s="8" t="s">
        <v>190</v>
      </c>
      <c r="K917" s="6"/>
      <c r="L917" s="6" t="s">
        <v>2412</v>
      </c>
      <c r="M917">
        <v>0</v>
      </c>
      <c r="N917" s="10" t="s">
        <v>193</v>
      </c>
      <c r="O917">
        <v>0</v>
      </c>
      <c r="P917" t="s">
        <v>70</v>
      </c>
      <c r="Q917" s="5">
        <v>44300</v>
      </c>
    </row>
    <row r="918" spans="1:18" x14ac:dyDescent="0.25">
      <c r="A918">
        <v>2021</v>
      </c>
      <c r="B918" s="5">
        <v>44197</v>
      </c>
      <c r="C918" s="5">
        <v>44286</v>
      </c>
      <c r="D918" s="6" t="s">
        <v>164</v>
      </c>
      <c r="E918" s="6" t="s">
        <v>130</v>
      </c>
      <c r="F918" t="s">
        <v>2413</v>
      </c>
      <c r="G918" s="6" t="s">
        <v>58</v>
      </c>
      <c r="H918" t="s">
        <v>166</v>
      </c>
      <c r="I918" s="7" t="s">
        <v>65</v>
      </c>
      <c r="J918" s="8" t="s">
        <v>167</v>
      </c>
      <c r="K918" s="6" t="s">
        <v>2414</v>
      </c>
      <c r="L918" s="6" t="s">
        <v>2415</v>
      </c>
      <c r="M918">
        <v>0</v>
      </c>
      <c r="N918" s="10" t="s">
        <v>170</v>
      </c>
      <c r="O918">
        <v>0</v>
      </c>
      <c r="P918" t="s">
        <v>70</v>
      </c>
      <c r="Q918" s="5">
        <v>44300</v>
      </c>
    </row>
    <row r="919" spans="1:18" x14ac:dyDescent="0.25">
      <c r="A919">
        <v>2021</v>
      </c>
      <c r="B919" s="5">
        <v>44197</v>
      </c>
      <c r="C919" s="5">
        <v>44286</v>
      </c>
      <c r="D919" s="6" t="s">
        <v>506</v>
      </c>
      <c r="E919" s="6" t="s">
        <v>72</v>
      </c>
      <c r="F919" t="s">
        <v>597</v>
      </c>
      <c r="G919" s="6" t="s">
        <v>58</v>
      </c>
      <c r="H919" t="s">
        <v>508</v>
      </c>
      <c r="I919" s="7" t="s">
        <v>65</v>
      </c>
      <c r="J919" s="8" t="s">
        <v>126</v>
      </c>
      <c r="K919" s="6" t="s">
        <v>2416</v>
      </c>
      <c r="L919" s="6" t="s">
        <v>2417</v>
      </c>
      <c r="M919">
        <v>0</v>
      </c>
      <c r="N919" s="10" t="s">
        <v>128</v>
      </c>
      <c r="O919">
        <v>0</v>
      </c>
      <c r="P919" t="s">
        <v>70</v>
      </c>
      <c r="Q919" s="5">
        <v>44300</v>
      </c>
    </row>
    <row r="920" spans="1:18" x14ac:dyDescent="0.25">
      <c r="A920">
        <v>2021</v>
      </c>
      <c r="B920" s="5">
        <v>44197</v>
      </c>
      <c r="C920" s="5">
        <v>44286</v>
      </c>
      <c r="D920" s="6" t="s">
        <v>239</v>
      </c>
      <c r="E920" s="6" t="s">
        <v>130</v>
      </c>
      <c r="F920" t="s">
        <v>2418</v>
      </c>
      <c r="G920" s="6" t="s">
        <v>58</v>
      </c>
      <c r="H920" t="s">
        <v>240</v>
      </c>
      <c r="I920" s="7" t="s">
        <v>65</v>
      </c>
      <c r="J920" s="8" t="s">
        <v>140</v>
      </c>
      <c r="K920" s="6" t="s">
        <v>2419</v>
      </c>
      <c r="L920" s="6" t="s">
        <v>2420</v>
      </c>
      <c r="M920">
        <v>0</v>
      </c>
      <c r="N920" s="10" t="s">
        <v>143</v>
      </c>
      <c r="O920">
        <v>0</v>
      </c>
      <c r="P920" t="s">
        <v>70</v>
      </c>
      <c r="Q920" s="5">
        <v>44300</v>
      </c>
    </row>
    <row r="921" spans="1:18" x14ac:dyDescent="0.25">
      <c r="A921">
        <v>2021</v>
      </c>
      <c r="B921" s="5">
        <v>44197</v>
      </c>
      <c r="C921" s="5">
        <v>44286</v>
      </c>
      <c r="D921" s="6" t="s">
        <v>187</v>
      </c>
      <c r="E921" s="6" t="s">
        <v>80</v>
      </c>
      <c r="F921" t="s">
        <v>879</v>
      </c>
      <c r="G921" s="6" t="s">
        <v>58</v>
      </c>
      <c r="H921" t="s">
        <v>189</v>
      </c>
      <c r="I921" s="7" t="s">
        <v>65</v>
      </c>
      <c r="J921" s="8" t="s">
        <v>190</v>
      </c>
      <c r="K921" s="6"/>
      <c r="L921" s="6" t="s">
        <v>2421</v>
      </c>
      <c r="M921">
        <v>0</v>
      </c>
      <c r="N921" s="10" t="s">
        <v>193</v>
      </c>
      <c r="O921">
        <v>0</v>
      </c>
      <c r="P921" t="s">
        <v>70</v>
      </c>
      <c r="Q921" s="5">
        <v>44300</v>
      </c>
    </row>
    <row r="922" spans="1:18" x14ac:dyDescent="0.25">
      <c r="A922">
        <v>2021</v>
      </c>
      <c r="B922" s="5">
        <v>44197</v>
      </c>
      <c r="C922" s="5">
        <v>44286</v>
      </c>
      <c r="D922" s="6" t="s">
        <v>667</v>
      </c>
      <c r="E922" s="6" t="s">
        <v>72</v>
      </c>
      <c r="F922" t="s">
        <v>724</v>
      </c>
      <c r="G922" s="6" t="s">
        <v>58</v>
      </c>
      <c r="H922" t="s">
        <v>669</v>
      </c>
      <c r="I922" s="7" t="s">
        <v>65</v>
      </c>
      <c r="J922" s="8" t="s">
        <v>670</v>
      </c>
      <c r="K922" s="6" t="s">
        <v>2422</v>
      </c>
      <c r="L922" s="6" t="s">
        <v>2423</v>
      </c>
      <c r="M922">
        <v>0</v>
      </c>
      <c r="N922" s="10" t="s">
        <v>673</v>
      </c>
      <c r="O922">
        <v>0</v>
      </c>
      <c r="P922" t="s">
        <v>70</v>
      </c>
      <c r="Q922" s="5">
        <v>44300</v>
      </c>
    </row>
    <row r="923" spans="1:18" x14ac:dyDescent="0.25">
      <c r="A923">
        <v>2021</v>
      </c>
      <c r="B923" s="5">
        <v>44197</v>
      </c>
      <c r="C923" s="5">
        <v>44286</v>
      </c>
      <c r="D923" s="6" t="s">
        <v>171</v>
      </c>
      <c r="E923" s="6" t="s">
        <v>72</v>
      </c>
      <c r="F923" t="s">
        <v>744</v>
      </c>
      <c r="G923" s="6" t="s">
        <v>58</v>
      </c>
      <c r="H923" t="s">
        <v>173</v>
      </c>
      <c r="I923" s="7" t="s">
        <v>65</v>
      </c>
      <c r="J923" s="8" t="s">
        <v>174</v>
      </c>
      <c r="K923" s="6"/>
      <c r="L923" s="6"/>
      <c r="M923">
        <v>0</v>
      </c>
      <c r="N923" s="6"/>
      <c r="O923">
        <v>0</v>
      </c>
      <c r="P923" t="s">
        <v>70</v>
      </c>
      <c r="Q923" s="5">
        <v>44300</v>
      </c>
      <c r="R923" s="6" t="s">
        <v>2481</v>
      </c>
    </row>
    <row r="924" spans="1:18" x14ac:dyDescent="0.25">
      <c r="A924">
        <v>2021</v>
      </c>
      <c r="B924" s="5">
        <v>44197</v>
      </c>
      <c r="C924" s="5">
        <v>44286</v>
      </c>
      <c r="D924" s="6" t="s">
        <v>616</v>
      </c>
      <c r="E924" s="6" t="s">
        <v>1210</v>
      </c>
      <c r="F924" t="s">
        <v>2424</v>
      </c>
      <c r="G924" s="6" t="s">
        <v>58</v>
      </c>
      <c r="H924" t="s">
        <v>618</v>
      </c>
      <c r="I924" s="7" t="s">
        <v>65</v>
      </c>
      <c r="J924" s="8" t="s">
        <v>140</v>
      </c>
      <c r="K924" s="6" t="s">
        <v>517</v>
      </c>
      <c r="L924" s="6" t="s">
        <v>2425</v>
      </c>
      <c r="M924">
        <v>0</v>
      </c>
      <c r="N924" s="10" t="s">
        <v>143</v>
      </c>
      <c r="O924">
        <v>0</v>
      </c>
      <c r="P924" t="s">
        <v>70</v>
      </c>
      <c r="Q924" s="5">
        <v>44300</v>
      </c>
    </row>
    <row r="925" spans="1:18" x14ac:dyDescent="0.25">
      <c r="A925">
        <v>2021</v>
      </c>
      <c r="B925" s="5">
        <v>44197</v>
      </c>
      <c r="C925" s="5">
        <v>44286</v>
      </c>
      <c r="D925" s="6" t="s">
        <v>187</v>
      </c>
      <c r="E925" s="6" t="s">
        <v>123</v>
      </c>
      <c r="F925" t="s">
        <v>2426</v>
      </c>
      <c r="G925" s="6" t="s">
        <v>52</v>
      </c>
      <c r="H925" t="s">
        <v>189</v>
      </c>
      <c r="I925" s="7" t="s">
        <v>65</v>
      </c>
      <c r="J925" s="8" t="s">
        <v>190</v>
      </c>
      <c r="K925" s="6" t="s">
        <v>2427</v>
      </c>
      <c r="L925" s="6" t="s">
        <v>2428</v>
      </c>
      <c r="M925">
        <v>0</v>
      </c>
      <c r="N925" s="10" t="s">
        <v>193</v>
      </c>
      <c r="O925">
        <v>0</v>
      </c>
      <c r="P925" t="s">
        <v>70</v>
      </c>
      <c r="Q925" s="5">
        <v>44300</v>
      </c>
    </row>
    <row r="926" spans="1:18" x14ac:dyDescent="0.25">
      <c r="A926">
        <v>2021</v>
      </c>
      <c r="B926" s="5">
        <v>44197</v>
      </c>
      <c r="C926" s="5">
        <v>44286</v>
      </c>
      <c r="D926" s="6" t="s">
        <v>641</v>
      </c>
      <c r="E926" s="6" t="s">
        <v>72</v>
      </c>
      <c r="F926" t="s">
        <v>2429</v>
      </c>
      <c r="G926" s="6" t="s">
        <v>58</v>
      </c>
      <c r="H926" t="s">
        <v>642</v>
      </c>
      <c r="I926" s="7" t="s">
        <v>65</v>
      </c>
      <c r="J926" s="8" t="s">
        <v>190</v>
      </c>
      <c r="K926" s="6" t="s">
        <v>2430</v>
      </c>
      <c r="L926" s="6" t="s">
        <v>2431</v>
      </c>
      <c r="M926">
        <v>0</v>
      </c>
      <c r="N926" s="10" t="s">
        <v>193</v>
      </c>
      <c r="O926">
        <v>0</v>
      </c>
      <c r="P926" t="s">
        <v>70</v>
      </c>
      <c r="Q926" s="5">
        <v>44300</v>
      </c>
    </row>
    <row r="927" spans="1:18" x14ac:dyDescent="0.25">
      <c r="A927">
        <v>2021</v>
      </c>
      <c r="B927" s="5">
        <v>44197</v>
      </c>
      <c r="C927" s="5">
        <v>44286</v>
      </c>
      <c r="D927" s="6" t="s">
        <v>338</v>
      </c>
      <c r="E927" s="6" t="s">
        <v>145</v>
      </c>
      <c r="F927" t="s">
        <v>349</v>
      </c>
      <c r="G927" s="6" t="s">
        <v>58</v>
      </c>
      <c r="H927" t="s">
        <v>341</v>
      </c>
      <c r="I927" s="7" t="s">
        <v>65</v>
      </c>
      <c r="J927" s="8" t="s">
        <v>202</v>
      </c>
      <c r="K927" s="6" t="s">
        <v>342</v>
      </c>
      <c r="L927" s="6" t="s">
        <v>2432</v>
      </c>
      <c r="M927">
        <v>0</v>
      </c>
      <c r="N927" s="10" t="s">
        <v>205</v>
      </c>
      <c r="O927">
        <v>0</v>
      </c>
      <c r="P927" t="s">
        <v>70</v>
      </c>
      <c r="Q927" s="5">
        <v>44300</v>
      </c>
    </row>
    <row r="928" spans="1:18" x14ac:dyDescent="0.25">
      <c r="A928">
        <v>2021</v>
      </c>
      <c r="B928" s="5">
        <v>44197</v>
      </c>
      <c r="C928" s="5">
        <v>44286</v>
      </c>
      <c r="D928" s="6" t="s">
        <v>573</v>
      </c>
      <c r="E928" s="6" t="s">
        <v>145</v>
      </c>
      <c r="F928" t="s">
        <v>81</v>
      </c>
      <c r="G928" s="6" t="s">
        <v>58</v>
      </c>
      <c r="H928" t="s">
        <v>575</v>
      </c>
      <c r="I928" s="7" t="s">
        <v>65</v>
      </c>
      <c r="J928" s="8" t="s">
        <v>155</v>
      </c>
      <c r="K928" s="6"/>
      <c r="L928" s="6" t="s">
        <v>2433</v>
      </c>
      <c r="M928">
        <v>0</v>
      </c>
      <c r="N928" s="10" t="s">
        <v>157</v>
      </c>
      <c r="O928">
        <v>0</v>
      </c>
      <c r="P928" t="s">
        <v>70</v>
      </c>
      <c r="Q928" s="5">
        <v>44300</v>
      </c>
    </row>
    <row r="929" spans="1:18" x14ac:dyDescent="0.25">
      <c r="A929">
        <v>2021</v>
      </c>
      <c r="B929" s="5">
        <v>44197</v>
      </c>
      <c r="C929" s="5">
        <v>44286</v>
      </c>
      <c r="D929" s="6" t="s">
        <v>2434</v>
      </c>
      <c r="E929" s="6" t="s">
        <v>118</v>
      </c>
      <c r="F929" t="s">
        <v>2435</v>
      </c>
      <c r="G929" s="6" t="s">
        <v>58</v>
      </c>
      <c r="H929" t="s">
        <v>2436</v>
      </c>
      <c r="I929" s="7" t="s">
        <v>65</v>
      </c>
      <c r="J929" s="8" t="s">
        <v>670</v>
      </c>
      <c r="K929" s="6"/>
      <c r="L929" s="6" t="s">
        <v>2437</v>
      </c>
      <c r="M929">
        <v>0</v>
      </c>
      <c r="N929" s="10" t="s">
        <v>673</v>
      </c>
      <c r="O929">
        <v>0</v>
      </c>
      <c r="P929" t="s">
        <v>70</v>
      </c>
      <c r="Q929" s="5">
        <v>44300</v>
      </c>
    </row>
    <row r="930" spans="1:18" x14ac:dyDescent="0.25">
      <c r="A930">
        <v>2021</v>
      </c>
      <c r="B930" s="5">
        <v>44197</v>
      </c>
      <c r="C930" s="5">
        <v>44286</v>
      </c>
      <c r="D930" s="6" t="s">
        <v>152</v>
      </c>
      <c r="E930" s="6" t="s">
        <v>145</v>
      </c>
      <c r="F930" t="s">
        <v>2438</v>
      </c>
      <c r="G930" s="6" t="s">
        <v>58</v>
      </c>
      <c r="H930" t="s">
        <v>154</v>
      </c>
      <c r="I930" s="7" t="s">
        <v>65</v>
      </c>
      <c r="J930" s="8" t="s">
        <v>155</v>
      </c>
      <c r="K930" s="6" t="s">
        <v>2439</v>
      </c>
      <c r="L930" s="6" t="s">
        <v>2440</v>
      </c>
      <c r="M930">
        <v>0</v>
      </c>
      <c r="N930" s="10" t="s">
        <v>157</v>
      </c>
      <c r="O930">
        <v>0</v>
      </c>
      <c r="P930" t="s">
        <v>70</v>
      </c>
      <c r="Q930" s="5">
        <v>44300</v>
      </c>
    </row>
    <row r="931" spans="1:18" x14ac:dyDescent="0.25">
      <c r="A931">
        <v>2021</v>
      </c>
      <c r="B931" s="5">
        <v>44197</v>
      </c>
      <c r="C931" s="5">
        <v>44286</v>
      </c>
      <c r="D931" s="6" t="s">
        <v>257</v>
      </c>
      <c r="E931" s="6" t="s">
        <v>123</v>
      </c>
      <c r="F931" t="s">
        <v>2441</v>
      </c>
      <c r="G931" s="6" t="s">
        <v>58</v>
      </c>
      <c r="H931" t="s">
        <v>259</v>
      </c>
      <c r="I931" s="7" t="s">
        <v>65</v>
      </c>
      <c r="J931" s="8" t="s">
        <v>140</v>
      </c>
      <c r="K931" s="6" t="s">
        <v>2442</v>
      </c>
      <c r="L931" s="6" t="s">
        <v>2443</v>
      </c>
      <c r="M931">
        <v>0</v>
      </c>
      <c r="N931" s="10" t="s">
        <v>143</v>
      </c>
      <c r="O931">
        <v>0</v>
      </c>
      <c r="P931" t="s">
        <v>70</v>
      </c>
      <c r="Q931" s="5">
        <v>44300</v>
      </c>
    </row>
    <row r="932" spans="1:18" x14ac:dyDescent="0.25">
      <c r="A932">
        <v>2021</v>
      </c>
      <c r="B932" s="5">
        <v>44197</v>
      </c>
      <c r="C932" s="5">
        <v>44286</v>
      </c>
      <c r="D932" s="6" t="s">
        <v>641</v>
      </c>
      <c r="E932" s="6" t="s">
        <v>387</v>
      </c>
      <c r="F932" t="s">
        <v>235</v>
      </c>
      <c r="G932" s="6" t="s">
        <v>52</v>
      </c>
      <c r="H932" t="s">
        <v>642</v>
      </c>
      <c r="I932" s="7" t="s">
        <v>65</v>
      </c>
      <c r="J932" s="8" t="s">
        <v>190</v>
      </c>
      <c r="K932" s="6" t="s">
        <v>2444</v>
      </c>
      <c r="L932" s="6" t="s">
        <v>2445</v>
      </c>
      <c r="M932">
        <v>0</v>
      </c>
      <c r="N932" s="10" t="s">
        <v>193</v>
      </c>
      <c r="O932">
        <v>0</v>
      </c>
      <c r="P932" t="s">
        <v>70</v>
      </c>
      <c r="Q932" s="5">
        <v>44300</v>
      </c>
    </row>
    <row r="933" spans="1:18" x14ac:dyDescent="0.25">
      <c r="A933">
        <v>2021</v>
      </c>
      <c r="B933" s="5">
        <v>44197</v>
      </c>
      <c r="C933" s="5">
        <v>44286</v>
      </c>
      <c r="D933" s="6" t="s">
        <v>158</v>
      </c>
      <c r="E933" s="6" t="s">
        <v>476</v>
      </c>
      <c r="F933" t="s">
        <v>1003</v>
      </c>
      <c r="G933" s="6" t="s">
        <v>52</v>
      </c>
      <c r="H933" t="s">
        <v>161</v>
      </c>
      <c r="I933" s="7" t="s">
        <v>65</v>
      </c>
      <c r="J933" s="8" t="s">
        <v>140</v>
      </c>
      <c r="K933" s="6" t="s">
        <v>1465</v>
      </c>
      <c r="L933" s="6" t="s">
        <v>2446</v>
      </c>
      <c r="M933">
        <v>0</v>
      </c>
      <c r="N933" s="10" t="s">
        <v>143</v>
      </c>
      <c r="O933">
        <v>0</v>
      </c>
      <c r="P933" t="s">
        <v>70</v>
      </c>
      <c r="Q933" s="5">
        <v>44300</v>
      </c>
    </row>
    <row r="934" spans="1:18" x14ac:dyDescent="0.25">
      <c r="A934">
        <v>2021</v>
      </c>
      <c r="B934" s="5">
        <v>44197</v>
      </c>
      <c r="C934" s="5">
        <v>44286</v>
      </c>
      <c r="D934" s="6" t="s">
        <v>415</v>
      </c>
      <c r="E934" s="6" t="s">
        <v>72</v>
      </c>
      <c r="F934" t="s">
        <v>2447</v>
      </c>
      <c r="G934" s="6" t="s">
        <v>58</v>
      </c>
      <c r="H934" t="s">
        <v>416</v>
      </c>
      <c r="I934" s="6" t="s">
        <v>314</v>
      </c>
      <c r="J934" s="6" t="s">
        <v>314</v>
      </c>
      <c r="K934" s="6" t="s">
        <v>2448</v>
      </c>
      <c r="L934" s="6" t="s">
        <v>2449</v>
      </c>
      <c r="M934">
        <v>0</v>
      </c>
      <c r="N934" s="6"/>
      <c r="O934">
        <v>0</v>
      </c>
      <c r="P934" t="s">
        <v>70</v>
      </c>
      <c r="Q934" s="5">
        <v>44300</v>
      </c>
      <c r="R934" s="6" t="s">
        <v>2481</v>
      </c>
    </row>
    <row r="935" spans="1:18" x14ac:dyDescent="0.25">
      <c r="A935">
        <v>2021</v>
      </c>
      <c r="B935" s="5">
        <v>44197</v>
      </c>
      <c r="C935" s="5">
        <v>44286</v>
      </c>
      <c r="D935" s="6" t="s">
        <v>137</v>
      </c>
      <c r="E935" s="6" t="s">
        <v>1529</v>
      </c>
      <c r="F935" t="s">
        <v>2450</v>
      </c>
      <c r="G935" s="6" t="s">
        <v>52</v>
      </c>
      <c r="H935" t="s">
        <v>139</v>
      </c>
      <c r="I935" s="7" t="s">
        <v>65</v>
      </c>
      <c r="J935" s="8" t="s">
        <v>140</v>
      </c>
      <c r="K935" s="6" t="s">
        <v>2451</v>
      </c>
      <c r="L935" s="6" t="s">
        <v>2452</v>
      </c>
      <c r="M935">
        <v>0</v>
      </c>
      <c r="N935" s="10" t="s">
        <v>143</v>
      </c>
      <c r="O935">
        <v>0</v>
      </c>
      <c r="P935" t="s">
        <v>70</v>
      </c>
      <c r="Q935" s="5">
        <v>44300</v>
      </c>
    </row>
    <row r="936" spans="1:18" x14ac:dyDescent="0.25">
      <c r="A936">
        <v>2021</v>
      </c>
      <c r="B936" s="5">
        <v>44197</v>
      </c>
      <c r="C936" s="5">
        <v>44286</v>
      </c>
      <c r="D936" s="6" t="s">
        <v>92</v>
      </c>
      <c r="E936" s="6" t="s">
        <v>93</v>
      </c>
      <c r="F936" t="s">
        <v>2453</v>
      </c>
      <c r="G936" s="6" t="s">
        <v>58</v>
      </c>
      <c r="H936" t="s">
        <v>95</v>
      </c>
      <c r="I936" s="7" t="s">
        <v>65</v>
      </c>
      <c r="J936" s="8" t="s">
        <v>96</v>
      </c>
      <c r="K936" s="6" t="s">
        <v>2454</v>
      </c>
      <c r="L936" s="6" t="s">
        <v>2455</v>
      </c>
      <c r="M936">
        <v>0</v>
      </c>
      <c r="N936" s="10" t="s">
        <v>99</v>
      </c>
      <c r="O936">
        <v>0</v>
      </c>
      <c r="P936" t="s">
        <v>70</v>
      </c>
      <c r="Q936" s="5">
        <v>44300</v>
      </c>
    </row>
    <row r="937" spans="1:18" x14ac:dyDescent="0.25">
      <c r="A937">
        <v>2021</v>
      </c>
      <c r="B937" s="5">
        <v>44197</v>
      </c>
      <c r="C937" s="5">
        <v>44286</v>
      </c>
      <c r="D937" s="6" t="s">
        <v>187</v>
      </c>
      <c r="E937" s="6" t="s">
        <v>2456</v>
      </c>
      <c r="F937" t="s">
        <v>1951</v>
      </c>
      <c r="G937" s="6" t="s">
        <v>52</v>
      </c>
      <c r="H937" t="s">
        <v>189</v>
      </c>
      <c r="I937" s="7" t="s">
        <v>65</v>
      </c>
      <c r="J937" s="8" t="s">
        <v>190</v>
      </c>
      <c r="K937" s="6" t="s">
        <v>2457</v>
      </c>
      <c r="L937" s="6" t="s">
        <v>2458</v>
      </c>
      <c r="M937">
        <v>0</v>
      </c>
      <c r="N937" s="10" t="s">
        <v>193</v>
      </c>
      <c r="O937">
        <v>0</v>
      </c>
      <c r="P937" t="s">
        <v>70</v>
      </c>
      <c r="Q937" s="5">
        <v>44300</v>
      </c>
    </row>
    <row r="938" spans="1:18" x14ac:dyDescent="0.25">
      <c r="A938">
        <v>2021</v>
      </c>
      <c r="B938" s="5">
        <v>44197</v>
      </c>
      <c r="C938" s="5">
        <v>44286</v>
      </c>
      <c r="D938" s="6" t="s">
        <v>187</v>
      </c>
      <c r="E938" s="6" t="s">
        <v>72</v>
      </c>
      <c r="F938" t="s">
        <v>2310</v>
      </c>
      <c r="G938" s="6" t="s">
        <v>58</v>
      </c>
      <c r="H938" t="s">
        <v>189</v>
      </c>
      <c r="I938" s="7" t="s">
        <v>65</v>
      </c>
      <c r="J938" s="8" t="s">
        <v>190</v>
      </c>
      <c r="K938" s="6"/>
      <c r="L938" s="6" t="s">
        <v>2459</v>
      </c>
      <c r="M938">
        <v>0</v>
      </c>
      <c r="N938" s="10" t="s">
        <v>193</v>
      </c>
      <c r="O938">
        <v>0</v>
      </c>
      <c r="P938" t="s">
        <v>70</v>
      </c>
      <c r="Q938" s="5">
        <v>44300</v>
      </c>
    </row>
    <row r="939" spans="1:18" x14ac:dyDescent="0.25">
      <c r="A939">
        <v>2021</v>
      </c>
      <c r="B939" s="5">
        <v>44197</v>
      </c>
      <c r="C939" s="5">
        <v>44286</v>
      </c>
      <c r="D939" s="6" t="s">
        <v>187</v>
      </c>
      <c r="E939" s="6" t="s">
        <v>80</v>
      </c>
      <c r="F939" t="s">
        <v>2460</v>
      </c>
      <c r="G939" s="6" t="s">
        <v>52</v>
      </c>
      <c r="H939" t="s">
        <v>189</v>
      </c>
      <c r="I939" s="7" t="s">
        <v>65</v>
      </c>
      <c r="J939" s="8" t="s">
        <v>190</v>
      </c>
      <c r="K939" s="6" t="s">
        <v>2461</v>
      </c>
      <c r="L939" s="6" t="s">
        <v>2462</v>
      </c>
      <c r="M939">
        <v>0</v>
      </c>
      <c r="N939" s="10" t="s">
        <v>193</v>
      </c>
      <c r="O939">
        <v>0</v>
      </c>
      <c r="P939" t="s">
        <v>70</v>
      </c>
      <c r="Q939" s="5">
        <v>44300</v>
      </c>
    </row>
    <row r="940" spans="1:18" x14ac:dyDescent="0.25">
      <c r="A940">
        <v>2021</v>
      </c>
      <c r="B940" s="5">
        <v>44197</v>
      </c>
      <c r="C940" s="5">
        <v>44286</v>
      </c>
      <c r="D940" s="6" t="s">
        <v>92</v>
      </c>
      <c r="E940" s="6" t="s">
        <v>2033</v>
      </c>
      <c r="F940" t="s">
        <v>232</v>
      </c>
      <c r="G940" s="6" t="s">
        <v>58</v>
      </c>
      <c r="H940" t="s">
        <v>95</v>
      </c>
      <c r="I940" s="7" t="s">
        <v>65</v>
      </c>
      <c r="J940" s="8" t="s">
        <v>96</v>
      </c>
      <c r="K940" s="6" t="s">
        <v>2463</v>
      </c>
      <c r="L940" s="6" t="s">
        <v>2464</v>
      </c>
      <c r="M940">
        <v>0</v>
      </c>
      <c r="N940" s="10" t="s">
        <v>99</v>
      </c>
      <c r="O940">
        <v>0</v>
      </c>
      <c r="P940" t="s">
        <v>70</v>
      </c>
      <c r="Q940" s="5">
        <v>44300</v>
      </c>
    </row>
    <row r="941" spans="1:18" x14ac:dyDescent="0.25">
      <c r="A941">
        <v>2021</v>
      </c>
      <c r="B941" s="5">
        <v>44197</v>
      </c>
      <c r="C941" s="5">
        <v>44286</v>
      </c>
      <c r="D941" s="6" t="s">
        <v>242</v>
      </c>
      <c r="E941" s="6" t="s">
        <v>359</v>
      </c>
      <c r="F941" t="s">
        <v>2465</v>
      </c>
      <c r="G941" s="6" t="s">
        <v>52</v>
      </c>
      <c r="H941" t="s">
        <v>244</v>
      </c>
      <c r="I941" s="7" t="s">
        <v>65</v>
      </c>
      <c r="J941" s="8" t="s">
        <v>190</v>
      </c>
      <c r="K941" s="6"/>
      <c r="L941" s="6" t="s">
        <v>2466</v>
      </c>
      <c r="M941">
        <v>0</v>
      </c>
      <c r="N941" s="10" t="s">
        <v>193</v>
      </c>
      <c r="O941">
        <v>0</v>
      </c>
      <c r="P941" t="s">
        <v>70</v>
      </c>
      <c r="Q941" s="5">
        <v>44300</v>
      </c>
    </row>
    <row r="942" spans="1:18" x14ac:dyDescent="0.25">
      <c r="A942">
        <v>2021</v>
      </c>
      <c r="B942" s="5">
        <v>44197</v>
      </c>
      <c r="C942" s="5">
        <v>44286</v>
      </c>
      <c r="D942" s="6" t="s">
        <v>621</v>
      </c>
      <c r="E942" s="6" t="s">
        <v>80</v>
      </c>
      <c r="F942" t="s">
        <v>2467</v>
      </c>
      <c r="G942" s="6" t="s">
        <v>58</v>
      </c>
      <c r="H942" t="s">
        <v>623</v>
      </c>
      <c r="I942" s="7" t="s">
        <v>65</v>
      </c>
      <c r="J942" s="8" t="s">
        <v>327</v>
      </c>
      <c r="K942" s="6"/>
      <c r="L942" s="6" t="s">
        <v>2468</v>
      </c>
      <c r="M942">
        <v>0</v>
      </c>
      <c r="N942" s="10" t="s">
        <v>329</v>
      </c>
      <c r="O942">
        <v>0</v>
      </c>
      <c r="P942" t="s">
        <v>70</v>
      </c>
      <c r="Q942" s="5">
        <v>44300</v>
      </c>
    </row>
    <row r="943" spans="1:18" x14ac:dyDescent="0.25">
      <c r="A943">
        <v>2021</v>
      </c>
      <c r="B943" s="5">
        <v>44197</v>
      </c>
      <c r="C943" s="5">
        <v>44286</v>
      </c>
      <c r="D943" s="6" t="s">
        <v>274</v>
      </c>
      <c r="E943" s="6" t="s">
        <v>324</v>
      </c>
      <c r="F943" t="s">
        <v>81</v>
      </c>
      <c r="G943" s="6" t="s">
        <v>58</v>
      </c>
      <c r="H943" t="s">
        <v>276</v>
      </c>
      <c r="I943" s="7" t="s">
        <v>65</v>
      </c>
      <c r="J943" s="8" t="s">
        <v>277</v>
      </c>
      <c r="K943" s="6"/>
      <c r="L943" s="6" t="s">
        <v>2469</v>
      </c>
      <c r="M943">
        <v>0</v>
      </c>
      <c r="N943" s="10" t="s">
        <v>280</v>
      </c>
      <c r="O943">
        <v>0</v>
      </c>
      <c r="P943" t="s">
        <v>70</v>
      </c>
      <c r="Q943" s="5">
        <v>44300</v>
      </c>
    </row>
    <row r="944" spans="1:18" x14ac:dyDescent="0.25">
      <c r="A944">
        <v>2021</v>
      </c>
      <c r="B944" s="5">
        <v>44197</v>
      </c>
      <c r="C944" s="5">
        <v>44286</v>
      </c>
      <c r="D944" s="6" t="s">
        <v>405</v>
      </c>
      <c r="E944" s="6" t="s">
        <v>387</v>
      </c>
      <c r="F944" t="s">
        <v>292</v>
      </c>
      <c r="G944" s="6" t="s">
        <v>52</v>
      </c>
      <c r="H944" t="s">
        <v>407</v>
      </c>
      <c r="I944" s="7" t="s">
        <v>65</v>
      </c>
      <c r="J944" s="8" t="s">
        <v>297</v>
      </c>
      <c r="K944" s="6" t="s">
        <v>519</v>
      </c>
      <c r="L944" s="6" t="s">
        <v>2470</v>
      </c>
      <c r="M944">
        <v>0</v>
      </c>
      <c r="N944" s="10" t="s">
        <v>300</v>
      </c>
      <c r="O944">
        <v>0</v>
      </c>
      <c r="P944" t="s">
        <v>70</v>
      </c>
      <c r="Q944" s="5">
        <v>44300</v>
      </c>
    </row>
    <row r="945" spans="1:17" x14ac:dyDescent="0.25">
      <c r="A945">
        <v>2021</v>
      </c>
      <c r="B945" s="5">
        <v>44197</v>
      </c>
      <c r="C945" s="5">
        <v>44286</v>
      </c>
      <c r="D945" s="6" t="s">
        <v>323</v>
      </c>
      <c r="E945" s="6" t="s">
        <v>159</v>
      </c>
      <c r="F945" t="s">
        <v>1463</v>
      </c>
      <c r="G945" s="6" t="s">
        <v>58</v>
      </c>
      <c r="H945" t="s">
        <v>326</v>
      </c>
      <c r="I945" s="7" t="s">
        <v>65</v>
      </c>
      <c r="J945" s="8" t="s">
        <v>327</v>
      </c>
      <c r="K945" s="6"/>
      <c r="L945" s="6" t="s">
        <v>2471</v>
      </c>
      <c r="M945">
        <v>0</v>
      </c>
      <c r="N945" s="10" t="s">
        <v>329</v>
      </c>
      <c r="O945">
        <v>0</v>
      </c>
      <c r="P945" t="s">
        <v>70</v>
      </c>
      <c r="Q945" s="5">
        <v>44300</v>
      </c>
    </row>
    <row r="946" spans="1:17" x14ac:dyDescent="0.25">
      <c r="A946">
        <v>2021</v>
      </c>
      <c r="B946" s="5">
        <v>44197</v>
      </c>
      <c r="C946" s="5">
        <v>44286</v>
      </c>
      <c r="D946" s="6" t="s">
        <v>2472</v>
      </c>
      <c r="E946" s="6" t="s">
        <v>130</v>
      </c>
      <c r="F946" t="s">
        <v>2473</v>
      </c>
      <c r="G946" s="6" t="s">
        <v>58</v>
      </c>
      <c r="H946" t="s">
        <v>2474</v>
      </c>
      <c r="I946" s="7" t="s">
        <v>65</v>
      </c>
      <c r="J946" s="8" t="s">
        <v>133</v>
      </c>
      <c r="K946" s="6" t="s">
        <v>2475</v>
      </c>
      <c r="L946" s="6" t="s">
        <v>2476</v>
      </c>
      <c r="M946">
        <v>0</v>
      </c>
      <c r="N946" s="10" t="s">
        <v>136</v>
      </c>
      <c r="O946">
        <v>0</v>
      </c>
      <c r="P946" t="s">
        <v>70</v>
      </c>
      <c r="Q946" s="5">
        <v>44300</v>
      </c>
    </row>
    <row r="947" spans="1:17" x14ac:dyDescent="0.25">
      <c r="A947">
        <v>2021</v>
      </c>
      <c r="B947" s="5">
        <v>44197</v>
      </c>
      <c r="C947" s="5">
        <v>44286</v>
      </c>
      <c r="D947" s="6" t="s">
        <v>621</v>
      </c>
      <c r="E947" s="6" t="s">
        <v>324</v>
      </c>
      <c r="F947" t="s">
        <v>2477</v>
      </c>
      <c r="G947" s="6" t="s">
        <v>58</v>
      </c>
      <c r="H947" t="s">
        <v>623</v>
      </c>
      <c r="I947" s="7" t="s">
        <v>65</v>
      </c>
      <c r="J947" s="8" t="s">
        <v>327</v>
      </c>
      <c r="K947" s="6"/>
      <c r="L947" s="6" t="s">
        <v>2478</v>
      </c>
      <c r="M947">
        <v>0</v>
      </c>
      <c r="N947" s="10" t="s">
        <v>329</v>
      </c>
      <c r="O947">
        <v>0</v>
      </c>
      <c r="P947" t="s">
        <v>70</v>
      </c>
      <c r="Q947" s="5">
        <v>44300</v>
      </c>
    </row>
    <row r="948" spans="1:17" x14ac:dyDescent="0.25">
      <c r="A948">
        <v>2021</v>
      </c>
      <c r="B948" s="5">
        <v>44197</v>
      </c>
      <c r="C948" s="5">
        <v>44286</v>
      </c>
      <c r="D948" s="6" t="s">
        <v>2012</v>
      </c>
      <c r="E948" s="6" t="s">
        <v>72</v>
      </c>
      <c r="F948" t="s">
        <v>1536</v>
      </c>
      <c r="G948" s="6" t="s">
        <v>58</v>
      </c>
      <c r="H948" t="s">
        <v>2014</v>
      </c>
      <c r="I948" s="7" t="s">
        <v>65</v>
      </c>
      <c r="J948" s="8" t="s">
        <v>190</v>
      </c>
      <c r="K948" s="6" t="s">
        <v>2479</v>
      </c>
      <c r="L948" s="6" t="s">
        <v>2480</v>
      </c>
      <c r="M948">
        <v>0</v>
      </c>
      <c r="N948" s="10" t="s">
        <v>193</v>
      </c>
      <c r="O948">
        <v>0</v>
      </c>
      <c r="P948" t="s">
        <v>70</v>
      </c>
      <c r="Q948" s="5">
        <v>44300</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N11" r:id="rId2"/>
    <hyperlink ref="N15" r:id="rId3"/>
    <hyperlink ref="N9" r:id="rId4"/>
    <hyperlink ref="N10" r:id="rId5"/>
    <hyperlink ref="N14" r:id="rId6"/>
    <hyperlink ref="N8" r:id="rId7"/>
    <hyperlink ref="N13" r:id="rId8"/>
    <hyperlink ref="N16" r:id="rId9"/>
    <hyperlink ref="N12" r:id="rId10"/>
    <hyperlink ref="N17" r:id="rId11"/>
    <hyperlink ref="N18" r:id="rId12"/>
    <hyperlink ref="N19" r:id="rId13"/>
    <hyperlink ref="N22" r:id="rId14"/>
    <hyperlink ref="N20" r:id="rId15"/>
    <hyperlink ref="N21" r:id="rId16"/>
    <hyperlink ref="N23" r:id="rId17"/>
    <hyperlink ref="N27" r:id="rId18"/>
    <hyperlink ref="N31" r:id="rId19"/>
    <hyperlink ref="N28" r:id="rId20"/>
    <hyperlink ref="N25" r:id="rId21"/>
    <hyperlink ref="N29" r:id="rId22"/>
    <hyperlink ref="N30" r:id="rId23"/>
    <hyperlink ref="N33" r:id="rId24"/>
    <hyperlink ref="N34:N35" r:id="rId25" display="http://sicad.sonora.gob.mx/Publicaciones/ObtenerOrganigrama/121"/>
    <hyperlink ref="N36:N37" r:id="rId26" display="http://sicad.sonora.gob.mx/Publicaciones/ObtenerOrganigrama/94"/>
    <hyperlink ref="N32" r:id="rId27"/>
    <hyperlink ref="N38" r:id="rId28"/>
    <hyperlink ref="N41" r:id="rId29"/>
    <hyperlink ref="N39:N40" r:id="rId30" display="http://sicad.sonora.gob.mx/Publicaciones/ObtenerOrganigrama/121"/>
    <hyperlink ref="N44" r:id="rId31"/>
    <hyperlink ref="N43" r:id="rId32"/>
    <hyperlink ref="N42" r:id="rId33"/>
    <hyperlink ref="N46" r:id="rId34"/>
    <hyperlink ref="N47" r:id="rId35"/>
    <hyperlink ref="N45" r:id="rId36"/>
    <hyperlink ref="N48" r:id="rId37"/>
    <hyperlink ref="N49" r:id="rId38"/>
    <hyperlink ref="N51" r:id="rId39"/>
    <hyperlink ref="N52" r:id="rId40"/>
    <hyperlink ref="N50" r:id="rId41"/>
    <hyperlink ref="N53" r:id="rId42"/>
    <hyperlink ref="N54" r:id="rId43"/>
    <hyperlink ref="N55" r:id="rId44"/>
    <hyperlink ref="N56" r:id="rId45"/>
    <hyperlink ref="N59" r:id="rId46"/>
    <hyperlink ref="N62" r:id="rId47"/>
    <hyperlink ref="N63" r:id="rId48"/>
    <hyperlink ref="N60" r:id="rId49"/>
    <hyperlink ref="N58" r:id="rId50"/>
    <hyperlink ref="N61" r:id="rId51"/>
    <hyperlink ref="N64" r:id="rId52"/>
    <hyperlink ref="N68" r:id="rId53"/>
    <hyperlink ref="N66" r:id="rId54"/>
    <hyperlink ref="N69" r:id="rId55"/>
    <hyperlink ref="N67" r:id="rId56"/>
    <hyperlink ref="N73" r:id="rId57"/>
    <hyperlink ref="N76" r:id="rId58"/>
    <hyperlink ref="N72" r:id="rId59"/>
    <hyperlink ref="N75" r:id="rId60"/>
    <hyperlink ref="N70" r:id="rId61"/>
    <hyperlink ref="N79" r:id="rId62"/>
    <hyperlink ref="N71" r:id="rId63"/>
    <hyperlink ref="N77" r:id="rId64"/>
    <hyperlink ref="N78" r:id="rId65"/>
    <hyperlink ref="N80" r:id="rId66"/>
    <hyperlink ref="N81" r:id="rId67"/>
    <hyperlink ref="N82" r:id="rId68"/>
    <hyperlink ref="N87" r:id="rId69"/>
    <hyperlink ref="N83:N84" r:id="rId70" display="http://sicad.sonora.gob.mx/Publicaciones/ObtenerOrganigrama/2232"/>
    <hyperlink ref="N85" r:id="rId71"/>
    <hyperlink ref="N91" r:id="rId72"/>
    <hyperlink ref="N90" r:id="rId73"/>
    <hyperlink ref="N92" r:id="rId74"/>
    <hyperlink ref="N88:N89" r:id="rId75" display="http://sicad.sonora.gob.mx/Publicaciones/ObtenerOrganigrama/2232"/>
    <hyperlink ref="N94" r:id="rId76"/>
    <hyperlink ref="N93" r:id="rId77"/>
    <hyperlink ref="N96" r:id="rId78"/>
    <hyperlink ref="N100" r:id="rId79"/>
    <hyperlink ref="N102" r:id="rId80"/>
    <hyperlink ref="N98" r:id="rId81"/>
    <hyperlink ref="N95" r:id="rId82"/>
    <hyperlink ref="N97" r:id="rId83"/>
    <hyperlink ref="N99" r:id="rId84"/>
    <hyperlink ref="N101" r:id="rId85"/>
    <hyperlink ref="N104" r:id="rId86"/>
    <hyperlink ref="N106" r:id="rId87"/>
    <hyperlink ref="N107" r:id="rId88"/>
    <hyperlink ref="N109:N111" r:id="rId89" display="http://sicad.sonora.gob.mx/Publicaciones/ObtenerOrganigrama/107"/>
    <hyperlink ref="N113" r:id="rId90"/>
    <hyperlink ref="N115" r:id="rId91"/>
    <hyperlink ref="N114" r:id="rId92"/>
    <hyperlink ref="N117" r:id="rId93"/>
    <hyperlink ref="N116" r:id="rId94"/>
    <hyperlink ref="N121" r:id="rId95"/>
    <hyperlink ref="N120" r:id="rId96"/>
    <hyperlink ref="N119" r:id="rId97"/>
    <hyperlink ref="N118" r:id="rId98"/>
    <hyperlink ref="N122" r:id="rId99"/>
    <hyperlink ref="N125" r:id="rId100"/>
    <hyperlink ref="N126" r:id="rId101"/>
    <hyperlink ref="N124" r:id="rId102"/>
    <hyperlink ref="N127" r:id="rId103"/>
    <hyperlink ref="N129" r:id="rId104"/>
    <hyperlink ref="N130" r:id="rId105"/>
    <hyperlink ref="N128" r:id="rId106"/>
    <hyperlink ref="N131" r:id="rId107"/>
    <hyperlink ref="N132" r:id="rId108"/>
    <hyperlink ref="N136" r:id="rId109"/>
    <hyperlink ref="N134" r:id="rId110"/>
    <hyperlink ref="N135" r:id="rId111"/>
    <hyperlink ref="N137" r:id="rId112"/>
    <hyperlink ref="N133" r:id="rId113"/>
    <hyperlink ref="N139" r:id="rId114"/>
    <hyperlink ref="N140:N141" r:id="rId115" display="http://sicad.sonora.gob.mx/Publicaciones/ObtenerOrganigrama/121"/>
    <hyperlink ref="N138" r:id="rId116"/>
    <hyperlink ref="N144" r:id="rId117"/>
    <hyperlink ref="N146" r:id="rId118"/>
    <hyperlink ref="N149" r:id="rId119"/>
    <hyperlink ref="N147" r:id="rId120"/>
    <hyperlink ref="N143" r:id="rId121"/>
    <hyperlink ref="N148" r:id="rId122"/>
    <hyperlink ref="N152" r:id="rId123"/>
    <hyperlink ref="N145" r:id="rId124"/>
    <hyperlink ref="N151" r:id="rId125"/>
    <hyperlink ref="N150" r:id="rId126"/>
    <hyperlink ref="N142" r:id="rId127"/>
    <hyperlink ref="N153" r:id="rId128"/>
    <hyperlink ref="N154" r:id="rId129"/>
    <hyperlink ref="N158" r:id="rId130"/>
    <hyperlink ref="N160" r:id="rId131"/>
    <hyperlink ref="N155:N156" r:id="rId132" display="http://sicad.sonora.gob.mx/Publicaciones/ObtenerOrganigrama/121"/>
    <hyperlink ref="N162" r:id="rId133"/>
    <hyperlink ref="N157" r:id="rId134"/>
    <hyperlink ref="N161" r:id="rId135"/>
    <hyperlink ref="N159" r:id="rId136"/>
    <hyperlink ref="N163" r:id="rId137"/>
    <hyperlink ref="N164" r:id="rId138"/>
    <hyperlink ref="N167" r:id="rId139"/>
    <hyperlink ref="N165:N166" r:id="rId140" display="http://sicad.sonora.gob.mx/Publicaciones/ObtenerOrganigrama/2232"/>
    <hyperlink ref="N173" r:id="rId141"/>
    <hyperlink ref="N171:N172" r:id="rId142" display="http://sicad.sonora.gob.mx/Publicaciones/ObtenerOrganigrama/2232"/>
    <hyperlink ref="N169" r:id="rId143"/>
    <hyperlink ref="N170" r:id="rId144"/>
    <hyperlink ref="N177" r:id="rId145"/>
    <hyperlink ref="N179" r:id="rId146"/>
    <hyperlink ref="N176" r:id="rId147"/>
    <hyperlink ref="N175" r:id="rId148"/>
    <hyperlink ref="N174" r:id="rId149"/>
    <hyperlink ref="N178" r:id="rId150"/>
    <hyperlink ref="N182" r:id="rId151"/>
    <hyperlink ref="N181" r:id="rId152"/>
    <hyperlink ref="N185" r:id="rId153"/>
    <hyperlink ref="N187" r:id="rId154"/>
    <hyperlink ref="N180" r:id="rId155"/>
    <hyperlink ref="N186" r:id="rId156"/>
    <hyperlink ref="N183" r:id="rId157"/>
    <hyperlink ref="N184" r:id="rId158"/>
    <hyperlink ref="N192" r:id="rId159"/>
    <hyperlink ref="N194" r:id="rId160"/>
    <hyperlink ref="N189" r:id="rId161"/>
    <hyperlink ref="N191" r:id="rId162"/>
    <hyperlink ref="N190" r:id="rId163"/>
    <hyperlink ref="N193" r:id="rId164"/>
    <hyperlink ref="N195" r:id="rId165"/>
    <hyperlink ref="N196" r:id="rId166"/>
    <hyperlink ref="N197" r:id="rId167"/>
    <hyperlink ref="N200" r:id="rId168"/>
    <hyperlink ref="N198" r:id="rId169"/>
    <hyperlink ref="N205" r:id="rId170"/>
    <hyperlink ref="N203" r:id="rId171"/>
    <hyperlink ref="N199" r:id="rId172"/>
    <hyperlink ref="N201" r:id="rId173"/>
    <hyperlink ref="N204" r:id="rId174"/>
    <hyperlink ref="N206" r:id="rId175"/>
    <hyperlink ref="N210:N211" r:id="rId176" display="http://sicad.sonora.gob.mx/Publicaciones/ObtenerOrganigrama/36"/>
    <hyperlink ref="N208" r:id="rId177"/>
    <hyperlink ref="N207" r:id="rId178"/>
    <hyperlink ref="N212" r:id="rId179"/>
    <hyperlink ref="N216" r:id="rId180"/>
    <hyperlink ref="N218" r:id="rId181"/>
    <hyperlink ref="N219" r:id="rId182"/>
    <hyperlink ref="N217" r:id="rId183"/>
    <hyperlink ref="N214" r:id="rId184"/>
    <hyperlink ref="N220" r:id="rId185"/>
    <hyperlink ref="N221" r:id="rId186"/>
    <hyperlink ref="N222" r:id="rId187"/>
    <hyperlink ref="N225" r:id="rId188"/>
    <hyperlink ref="N223" r:id="rId189"/>
    <hyperlink ref="N224" r:id="rId190"/>
    <hyperlink ref="N226" r:id="rId191"/>
    <hyperlink ref="N228" r:id="rId192"/>
    <hyperlink ref="N229" r:id="rId193"/>
    <hyperlink ref="N231" r:id="rId194"/>
    <hyperlink ref="N232:N233" r:id="rId195" display="http://sicad.sonora.gob.mx/Publicaciones/ObtenerOrganigrama/36"/>
    <hyperlink ref="N230" r:id="rId196"/>
    <hyperlink ref="N234" r:id="rId197"/>
    <hyperlink ref="N236" r:id="rId198"/>
    <hyperlink ref="N235" r:id="rId199"/>
    <hyperlink ref="N238" r:id="rId200"/>
    <hyperlink ref="N237" r:id="rId201"/>
    <hyperlink ref="N239" r:id="rId202"/>
    <hyperlink ref="N241" r:id="rId203"/>
    <hyperlink ref="N243" r:id="rId204"/>
    <hyperlink ref="N246" r:id="rId205"/>
    <hyperlink ref="N245" r:id="rId206"/>
    <hyperlink ref="N244" r:id="rId207"/>
    <hyperlink ref="N247" r:id="rId208"/>
    <hyperlink ref="N248" r:id="rId209"/>
    <hyperlink ref="N250" r:id="rId210"/>
    <hyperlink ref="N251" r:id="rId211"/>
    <hyperlink ref="N252" r:id="rId212"/>
    <hyperlink ref="N253" r:id="rId213"/>
    <hyperlink ref="N254" r:id="rId214"/>
    <hyperlink ref="N255" r:id="rId215"/>
    <hyperlink ref="N256" r:id="rId216"/>
    <hyperlink ref="N257" r:id="rId217"/>
    <hyperlink ref="N259" r:id="rId218"/>
    <hyperlink ref="N260" r:id="rId219"/>
    <hyperlink ref="N261" r:id="rId220"/>
    <hyperlink ref="N263" r:id="rId221"/>
    <hyperlink ref="N262" r:id="rId222"/>
    <hyperlink ref="N264" r:id="rId223"/>
    <hyperlink ref="N268" r:id="rId224"/>
    <hyperlink ref="N266" r:id="rId225"/>
    <hyperlink ref="N265" r:id="rId226"/>
    <hyperlink ref="N270:N271" r:id="rId227" display="http://sicad.sonora.gob.mx/Publicaciones/ObtenerOrganigrama/37"/>
    <hyperlink ref="N269" r:id="rId228"/>
    <hyperlink ref="N273" r:id="rId229"/>
    <hyperlink ref="N272" r:id="rId230"/>
    <hyperlink ref="N274" r:id="rId231"/>
    <hyperlink ref="N275" r:id="rId232"/>
    <hyperlink ref="N278" r:id="rId233"/>
    <hyperlink ref="N284" r:id="rId234"/>
    <hyperlink ref="N276:N277" r:id="rId235" display="http://sicad.sonora.gob.mx/Publicaciones/ObtenerOrganigrama/121"/>
    <hyperlink ref="N280:N281" r:id="rId236" display="http://sicad.sonora.gob.mx/Publicaciones/ObtenerOrganigrama/121"/>
    <hyperlink ref="N285" r:id="rId237"/>
    <hyperlink ref="N282" r:id="rId238"/>
    <hyperlink ref="N287" r:id="rId239"/>
    <hyperlink ref="N286" r:id="rId240"/>
    <hyperlink ref="N289" r:id="rId241"/>
    <hyperlink ref="N288" r:id="rId242"/>
    <hyperlink ref="N297" r:id="rId243"/>
    <hyperlink ref="N295" r:id="rId244"/>
    <hyperlink ref="N293" r:id="rId245"/>
    <hyperlink ref="N294" r:id="rId246"/>
    <hyperlink ref="N300" r:id="rId247"/>
    <hyperlink ref="N290:N292" r:id="rId248" display="http://sicad.sonora.gob.mx/Publicaciones/ObtenerOrganigrama/121"/>
    <hyperlink ref="N298" r:id="rId249"/>
    <hyperlink ref="N299" r:id="rId250"/>
    <hyperlink ref="N301" r:id="rId251"/>
    <hyperlink ref="N296" r:id="rId252"/>
    <hyperlink ref="N302" r:id="rId253"/>
    <hyperlink ref="N303" r:id="rId254"/>
    <hyperlink ref="N305" r:id="rId255"/>
    <hyperlink ref="N308" r:id="rId256"/>
    <hyperlink ref="N311" r:id="rId257"/>
    <hyperlink ref="N309" r:id="rId258"/>
    <hyperlink ref="N307" r:id="rId259"/>
    <hyperlink ref="N304" r:id="rId260"/>
    <hyperlink ref="N310" r:id="rId261"/>
    <hyperlink ref="N306" r:id="rId262"/>
    <hyperlink ref="N314" r:id="rId263"/>
    <hyperlink ref="N313" r:id="rId264"/>
    <hyperlink ref="N312" r:id="rId265"/>
    <hyperlink ref="N317" r:id="rId266"/>
    <hyperlink ref="N315:N316" r:id="rId267" display="http://sicad.sonora.gob.mx/Publicaciones/ObtenerOrganigrama/121"/>
    <hyperlink ref="N318" r:id="rId268"/>
    <hyperlink ref="N319" r:id="rId269"/>
    <hyperlink ref="N322" r:id="rId270"/>
    <hyperlink ref="N321" r:id="rId271"/>
    <hyperlink ref="N320" r:id="rId272"/>
    <hyperlink ref="N325" r:id="rId273"/>
    <hyperlink ref="N327" r:id="rId274"/>
    <hyperlink ref="N323:N324" r:id="rId275" display="http://sicad.sonora.gob.mx/Publicaciones/ObtenerOrganigrama/2232"/>
    <hyperlink ref="N326" r:id="rId276"/>
    <hyperlink ref="N332" r:id="rId277"/>
    <hyperlink ref="N329" r:id="rId278"/>
    <hyperlink ref="N330:N331" r:id="rId279" display="http://sicad.sonora.gob.mx/Publicaciones/ObtenerOrganigrama/121"/>
    <hyperlink ref="N328" r:id="rId280"/>
    <hyperlink ref="N351" r:id="rId281"/>
    <hyperlink ref="N335" r:id="rId282"/>
    <hyperlink ref="N344" r:id="rId283"/>
    <hyperlink ref="N340" r:id="rId284"/>
    <hyperlink ref="N334" r:id="rId285"/>
    <hyperlink ref="N342" r:id="rId286"/>
    <hyperlink ref="N345" r:id="rId287"/>
    <hyperlink ref="N350" r:id="rId288"/>
    <hyperlink ref="N343" r:id="rId289"/>
    <hyperlink ref="N348" r:id="rId290"/>
    <hyperlink ref="N347" r:id="rId291"/>
    <hyperlink ref="N353" r:id="rId292"/>
    <hyperlink ref="N349" r:id="rId293"/>
    <hyperlink ref="N337" r:id="rId294"/>
    <hyperlink ref="N346" r:id="rId295"/>
    <hyperlink ref="N341" r:id="rId296"/>
    <hyperlink ref="N339" r:id="rId297"/>
    <hyperlink ref="N352" r:id="rId298"/>
    <hyperlink ref="N354" r:id="rId299"/>
    <hyperlink ref="N355" r:id="rId300"/>
    <hyperlink ref="N356" r:id="rId301"/>
    <hyperlink ref="N364" r:id="rId302"/>
    <hyperlink ref="N359" r:id="rId303"/>
    <hyperlink ref="N360" r:id="rId304"/>
    <hyperlink ref="N374" r:id="rId305"/>
    <hyperlink ref="N372" r:id="rId306"/>
    <hyperlink ref="N358" r:id="rId307"/>
    <hyperlink ref="N367" r:id="rId308"/>
    <hyperlink ref="N361" r:id="rId309"/>
    <hyperlink ref="N373" r:id="rId310"/>
    <hyperlink ref="N375" r:id="rId311"/>
    <hyperlink ref="N357" r:id="rId312"/>
    <hyperlink ref="N362" r:id="rId313"/>
    <hyperlink ref="N366" r:id="rId314"/>
    <hyperlink ref="N365" r:id="rId315"/>
    <hyperlink ref="N369:N371" r:id="rId316" display="http://sicad.sonora.gob.mx/Publicaciones/ObtenerOrganigrama/2232"/>
    <hyperlink ref="N368" r:id="rId317"/>
    <hyperlink ref="N376" r:id="rId318"/>
    <hyperlink ref="N379" r:id="rId319"/>
    <hyperlink ref="N377" r:id="rId320"/>
    <hyperlink ref="N378" r:id="rId321"/>
    <hyperlink ref="N380" r:id="rId322"/>
    <hyperlink ref="N382" r:id="rId323"/>
    <hyperlink ref="N383" r:id="rId324"/>
    <hyperlink ref="N381" r:id="rId325"/>
    <hyperlink ref="N385" r:id="rId326"/>
    <hyperlink ref="N384" r:id="rId327"/>
    <hyperlink ref="N386" r:id="rId328"/>
    <hyperlink ref="N388" r:id="rId329"/>
    <hyperlink ref="N387" r:id="rId330"/>
    <hyperlink ref="N390" r:id="rId331"/>
    <hyperlink ref="N389" r:id="rId332"/>
    <hyperlink ref="N391" r:id="rId333"/>
    <hyperlink ref="N395" r:id="rId334"/>
    <hyperlink ref="N396" r:id="rId335"/>
    <hyperlink ref="N398" r:id="rId336"/>
    <hyperlink ref="N397" r:id="rId337"/>
    <hyperlink ref="N394" r:id="rId338"/>
    <hyperlink ref="N392" r:id="rId339"/>
    <hyperlink ref="N393" r:id="rId340"/>
    <hyperlink ref="N400" r:id="rId341"/>
    <hyperlink ref="N399" r:id="rId342"/>
    <hyperlink ref="N407" r:id="rId343"/>
    <hyperlink ref="N405" r:id="rId344"/>
    <hyperlink ref="N402" r:id="rId345"/>
    <hyperlink ref="N406" r:id="rId346"/>
    <hyperlink ref="N408" r:id="rId347"/>
    <hyperlink ref="N409" r:id="rId348"/>
    <hyperlink ref="N401" r:id="rId349"/>
    <hyperlink ref="N403" r:id="rId350"/>
    <hyperlink ref="N404" r:id="rId351"/>
    <hyperlink ref="N410" r:id="rId352"/>
    <hyperlink ref="N412:N413" r:id="rId353" display="http://sicad.sonora.gob.mx/Publicaciones/ObtenerOrganigrama/36"/>
    <hyperlink ref="N414" r:id="rId354"/>
    <hyperlink ref="N417" r:id="rId355"/>
    <hyperlink ref="N415" r:id="rId356"/>
    <hyperlink ref="N416" r:id="rId357"/>
    <hyperlink ref="N418" r:id="rId358"/>
    <hyperlink ref="N420:N421" r:id="rId359" display="http://sicad.sonora.gob.mx/Publicaciones/ObtenerOrganigrama/36"/>
    <hyperlink ref="N422" r:id="rId360"/>
    <hyperlink ref="N424:N425" r:id="rId361" display="http://sicad.sonora.gob.mx/Publicaciones/ObtenerOrganigrama/2212"/>
    <hyperlink ref="N423" r:id="rId362"/>
    <hyperlink ref="N426" r:id="rId363"/>
    <hyperlink ref="N435" r:id="rId364"/>
    <hyperlink ref="N428" r:id="rId365"/>
    <hyperlink ref="N429" r:id="rId366"/>
    <hyperlink ref="N433" r:id="rId367"/>
    <hyperlink ref="N432" r:id="rId368"/>
    <hyperlink ref="N427" r:id="rId369"/>
    <hyperlink ref="N430" r:id="rId370"/>
    <hyperlink ref="N431" r:id="rId371"/>
    <hyperlink ref="N434" r:id="rId372"/>
    <hyperlink ref="N436" r:id="rId373"/>
    <hyperlink ref="N439" r:id="rId374"/>
    <hyperlink ref="N438" r:id="rId375"/>
    <hyperlink ref="N437" r:id="rId376"/>
    <hyperlink ref="N440" r:id="rId377"/>
    <hyperlink ref="N441" r:id="rId378"/>
    <hyperlink ref="N442" r:id="rId379"/>
    <hyperlink ref="N443" r:id="rId380"/>
    <hyperlink ref="N444" r:id="rId381"/>
    <hyperlink ref="N447" r:id="rId382"/>
    <hyperlink ref="N450" r:id="rId383"/>
    <hyperlink ref="N445" r:id="rId384"/>
    <hyperlink ref="N453" r:id="rId385"/>
    <hyperlink ref="N448" r:id="rId386"/>
    <hyperlink ref="N452" r:id="rId387"/>
    <hyperlink ref="N446" r:id="rId388"/>
    <hyperlink ref="N449" r:id="rId389"/>
    <hyperlink ref="N455" r:id="rId390"/>
    <hyperlink ref="N463" r:id="rId391"/>
    <hyperlink ref="N461" r:id="rId392"/>
    <hyperlink ref="N458:N459" r:id="rId393" display="http://sicad.sonora.gob.mx/Publicaciones/ObtenerOrganigrama/121"/>
    <hyperlink ref="N454" r:id="rId394"/>
    <hyperlink ref="N462" r:id="rId395"/>
    <hyperlink ref="N457" r:id="rId396"/>
    <hyperlink ref="N456" r:id="rId397"/>
    <hyperlink ref="N467" r:id="rId398"/>
    <hyperlink ref="N464" r:id="rId399"/>
    <hyperlink ref="N465" r:id="rId400"/>
    <hyperlink ref="N466" r:id="rId401"/>
    <hyperlink ref="N473" r:id="rId402"/>
    <hyperlink ref="N470" r:id="rId403"/>
    <hyperlink ref="N468" r:id="rId404"/>
    <hyperlink ref="N472" r:id="rId405"/>
    <hyperlink ref="N469" r:id="rId406"/>
    <hyperlink ref="N471" r:id="rId407"/>
    <hyperlink ref="N479" r:id="rId408"/>
    <hyperlink ref="N480" r:id="rId409"/>
    <hyperlink ref="N476:N478" r:id="rId410" display="http://sicad.sonora.gob.mx/Publicaciones/ObtenerOrganigrama/121"/>
    <hyperlink ref="N475" r:id="rId411"/>
    <hyperlink ref="N474" r:id="rId412"/>
    <hyperlink ref="N481" r:id="rId413"/>
    <hyperlink ref="N484" r:id="rId414"/>
    <hyperlink ref="N486" r:id="rId415"/>
    <hyperlink ref="N490" r:id="rId416"/>
    <hyperlink ref="N495" r:id="rId417"/>
    <hyperlink ref="N500" r:id="rId418"/>
    <hyperlink ref="N499" r:id="rId419"/>
    <hyperlink ref="N485" r:id="rId420"/>
    <hyperlink ref="N487" r:id="rId421"/>
    <hyperlink ref="N494" r:id="rId422"/>
    <hyperlink ref="N496" r:id="rId423"/>
    <hyperlink ref="N488:N489" r:id="rId424" display="http://sicad.sonora.gob.mx/Publicaciones/ObtenerOrganigrama/107"/>
    <hyperlink ref="N492:N493" r:id="rId425" display="http://sicad.sonora.gob.mx/Publicaciones/ObtenerOrganigrama/2232"/>
    <hyperlink ref="N497" r:id="rId426"/>
    <hyperlink ref="N504" r:id="rId427"/>
    <hyperlink ref="N502" r:id="rId428"/>
    <hyperlink ref="N501" r:id="rId429"/>
    <hyperlink ref="N503" r:id="rId430"/>
    <hyperlink ref="N505" r:id="rId431"/>
    <hyperlink ref="N509" r:id="rId432"/>
    <hyperlink ref="N506" r:id="rId433"/>
    <hyperlink ref="N507" r:id="rId434"/>
    <hyperlink ref="N508" r:id="rId435"/>
    <hyperlink ref="N511" r:id="rId436"/>
    <hyperlink ref="N510" r:id="rId437"/>
    <hyperlink ref="N514" r:id="rId438"/>
    <hyperlink ref="N513" r:id="rId439"/>
    <hyperlink ref="N512" r:id="rId440"/>
    <hyperlink ref="N518" r:id="rId441"/>
    <hyperlink ref="N520" r:id="rId442"/>
    <hyperlink ref="N515:N517" r:id="rId443" display="http://sicad.sonora.gob.mx/Publicaciones/ObtenerOrganigrama/36"/>
    <hyperlink ref="N521" r:id="rId444"/>
    <hyperlink ref="N519" r:id="rId445"/>
    <hyperlink ref="N522" r:id="rId446"/>
    <hyperlink ref="N523" r:id="rId447"/>
    <hyperlink ref="N526" r:id="rId448"/>
    <hyperlink ref="N524" r:id="rId449"/>
    <hyperlink ref="N525" r:id="rId450"/>
    <hyperlink ref="N529:N530" r:id="rId451" display="http://sicad.sonora.gob.mx/Publicaciones/ObtenerOrganigrama/33"/>
    <hyperlink ref="N528" r:id="rId452"/>
    <hyperlink ref="N527" r:id="rId453"/>
    <hyperlink ref="N531:N532" r:id="rId454" display="http://sicadanterior.sonora.gob.mx/Archivos/5/564-ORGANIGRAMA%20COORDINACION%20ESTATAL%20DEL%20SERVICIO%20PROFESIONAL%20DOCENTE%20actualizado%2007%20MAYO.pdf"/>
    <hyperlink ref="N534" r:id="rId455"/>
    <hyperlink ref="N533" r:id="rId456"/>
    <hyperlink ref="N536" r:id="rId457"/>
    <hyperlink ref="N538" r:id="rId458"/>
    <hyperlink ref="N535" r:id="rId459"/>
    <hyperlink ref="N540:N541" r:id="rId460" display="http://sicad.sonora.gob.mx/Publicaciones/ObtenerOrganigrama/36"/>
    <hyperlink ref="N539" r:id="rId461"/>
    <hyperlink ref="N542" r:id="rId462"/>
    <hyperlink ref="N543" r:id="rId463"/>
    <hyperlink ref="N546" r:id="rId464"/>
    <hyperlink ref="N545" r:id="rId465"/>
    <hyperlink ref="N547" r:id="rId466"/>
    <hyperlink ref="N544" r:id="rId467"/>
    <hyperlink ref="N552" r:id="rId468"/>
    <hyperlink ref="N548" r:id="rId469"/>
    <hyperlink ref="N549" r:id="rId470"/>
    <hyperlink ref="N550" r:id="rId471"/>
    <hyperlink ref="N551" r:id="rId472"/>
    <hyperlink ref="N553" r:id="rId473"/>
    <hyperlink ref="N554" r:id="rId474"/>
    <hyperlink ref="N556" r:id="rId475"/>
    <hyperlink ref="N555" r:id="rId476"/>
    <hyperlink ref="N557" r:id="rId477"/>
    <hyperlink ref="N558" r:id="rId478"/>
    <hyperlink ref="N562" r:id="rId479"/>
    <hyperlink ref="N565" r:id="rId480"/>
    <hyperlink ref="N563" r:id="rId481"/>
    <hyperlink ref="N559" r:id="rId482"/>
    <hyperlink ref="N566" r:id="rId483"/>
    <hyperlink ref="N561" r:id="rId484"/>
    <hyperlink ref="N571" r:id="rId485"/>
    <hyperlink ref="N570" r:id="rId486"/>
    <hyperlink ref="N573" r:id="rId487"/>
    <hyperlink ref="N567" r:id="rId488"/>
    <hyperlink ref="N577" r:id="rId489"/>
    <hyperlink ref="N575:N576" r:id="rId490" display="http://sicad.sonora.gob.mx/Publicaciones/ObtenerOrganigrama/33"/>
    <hyperlink ref="N578" r:id="rId491"/>
    <hyperlink ref="N579" r:id="rId492"/>
    <hyperlink ref="N580" r:id="rId493"/>
    <hyperlink ref="N569" r:id="rId494"/>
    <hyperlink ref="N581" r:id="rId495"/>
    <hyperlink ref="N583" r:id="rId496"/>
    <hyperlink ref="N584" r:id="rId497"/>
    <hyperlink ref="N582" r:id="rId498"/>
    <hyperlink ref="N589" r:id="rId499"/>
    <hyperlink ref="N586:N587" r:id="rId500" display="http://sicad.sonora.gob.mx/Publicaciones/ObtenerOrganigrama/121"/>
    <hyperlink ref="N588" r:id="rId501"/>
    <hyperlink ref="N585" r:id="rId502"/>
    <hyperlink ref="N591" r:id="rId503"/>
    <hyperlink ref="N590" r:id="rId504"/>
    <hyperlink ref="N592" r:id="rId505"/>
    <hyperlink ref="N593" r:id="rId506"/>
    <hyperlink ref="N598" r:id="rId507"/>
    <hyperlink ref="N614" r:id="rId508"/>
    <hyperlink ref="N601" r:id="rId509"/>
    <hyperlink ref="N608" r:id="rId510"/>
    <hyperlink ref="N611" r:id="rId511"/>
    <hyperlink ref="N613" r:id="rId512"/>
    <hyperlink ref="N617" r:id="rId513"/>
    <hyperlink ref="N604" r:id="rId514"/>
    <hyperlink ref="N600" r:id="rId515"/>
    <hyperlink ref="N599" r:id="rId516"/>
    <hyperlink ref="N603" r:id="rId517"/>
    <hyperlink ref="N618" r:id="rId518"/>
    <hyperlink ref="N606" r:id="rId519"/>
    <hyperlink ref="N609" r:id="rId520"/>
    <hyperlink ref="N605" r:id="rId521"/>
    <hyperlink ref="N597" r:id="rId522"/>
    <hyperlink ref="N607" r:id="rId523"/>
    <hyperlink ref="N610" r:id="rId524"/>
    <hyperlink ref="N612" r:id="rId525"/>
    <hyperlink ref="N595" r:id="rId526"/>
    <hyperlink ref="N624" r:id="rId527"/>
    <hyperlink ref="N623" r:id="rId528"/>
    <hyperlink ref="N621" r:id="rId529"/>
    <hyperlink ref="N620" r:id="rId530"/>
    <hyperlink ref="N622" r:id="rId531"/>
    <hyperlink ref="N619" r:id="rId532"/>
    <hyperlink ref="N627:N628" r:id="rId533" display="http://sicad.sonora.gob.mx/Publicaciones/ObtenerOrganigrama/2212"/>
    <hyperlink ref="N626" r:id="rId534"/>
    <hyperlink ref="N634:N635" r:id="rId535" display="http://sicad.sonora.gob.mx/Publicaciones/ObtenerOrganigrama/36"/>
    <hyperlink ref="N629" r:id="rId536"/>
    <hyperlink ref="N632" r:id="rId537"/>
    <hyperlink ref="N633" r:id="rId538"/>
    <hyperlink ref="N636" r:id="rId539"/>
    <hyperlink ref="N630" r:id="rId540"/>
    <hyperlink ref="N625" r:id="rId541"/>
    <hyperlink ref="N631" r:id="rId542"/>
    <hyperlink ref="N637" r:id="rId543"/>
    <hyperlink ref="N638" r:id="rId544"/>
    <hyperlink ref="N642" r:id="rId545"/>
    <hyperlink ref="N639:N641" r:id="rId546" display="http://sicad.sonora.gob.mx/Publicaciones/ObtenerOrganigrama/121"/>
    <hyperlink ref="N643" r:id="rId547"/>
    <hyperlink ref="N644" r:id="rId548"/>
    <hyperlink ref="N647" r:id="rId549"/>
    <hyperlink ref="N646" r:id="rId550"/>
    <hyperlink ref="N645" r:id="rId551"/>
    <hyperlink ref="N649" r:id="rId552"/>
    <hyperlink ref="N656" r:id="rId553"/>
    <hyperlink ref="N652" r:id="rId554"/>
    <hyperlink ref="N655" r:id="rId555"/>
    <hyperlink ref="N653" r:id="rId556"/>
    <hyperlink ref="N657" r:id="rId557"/>
    <hyperlink ref="N648" r:id="rId558"/>
    <hyperlink ref="N654" r:id="rId559"/>
    <hyperlink ref="N651" r:id="rId560"/>
    <hyperlink ref="N650" r:id="rId561"/>
    <hyperlink ref="N661" r:id="rId562"/>
    <hyperlink ref="N660" r:id="rId563"/>
    <hyperlink ref="N659" r:id="rId564"/>
    <hyperlink ref="N663" r:id="rId565"/>
    <hyperlink ref="N658" r:id="rId566"/>
    <hyperlink ref="N662" r:id="rId567"/>
    <hyperlink ref="N665" r:id="rId568"/>
    <hyperlink ref="N664" r:id="rId569"/>
    <hyperlink ref="N666" r:id="rId570"/>
    <hyperlink ref="N667" r:id="rId571"/>
    <hyperlink ref="N670" r:id="rId572"/>
    <hyperlink ref="N668" r:id="rId573"/>
    <hyperlink ref="N672" r:id="rId574"/>
    <hyperlink ref="N671" r:id="rId575"/>
    <hyperlink ref="N669" r:id="rId576"/>
    <hyperlink ref="N673" r:id="rId577"/>
    <hyperlink ref="N676" r:id="rId578"/>
    <hyperlink ref="N681" r:id="rId579"/>
    <hyperlink ref="N683" r:id="rId580"/>
    <hyperlink ref="N678" r:id="rId581"/>
    <hyperlink ref="N675" r:id="rId582"/>
    <hyperlink ref="N679" r:id="rId583"/>
    <hyperlink ref="N674" r:id="rId584"/>
    <hyperlink ref="N677" r:id="rId585"/>
    <hyperlink ref="N680" r:id="rId586"/>
    <hyperlink ref="N685" r:id="rId587"/>
    <hyperlink ref="N684" r:id="rId588"/>
    <hyperlink ref="N689" r:id="rId589"/>
    <hyperlink ref="N687" r:id="rId590"/>
    <hyperlink ref="N688" r:id="rId591"/>
    <hyperlink ref="N686" r:id="rId592"/>
    <hyperlink ref="N691" r:id="rId593"/>
    <hyperlink ref="N692" r:id="rId594"/>
    <hyperlink ref="N690" r:id="rId595"/>
    <hyperlink ref="N694" r:id="rId596"/>
    <hyperlink ref="N693" r:id="rId597"/>
    <hyperlink ref="N696" r:id="rId598"/>
    <hyperlink ref="N695" r:id="rId599"/>
    <hyperlink ref="N697" r:id="rId600"/>
    <hyperlink ref="N698" r:id="rId601"/>
    <hyperlink ref="N703" r:id="rId602"/>
    <hyperlink ref="N699" r:id="rId603"/>
    <hyperlink ref="N701" r:id="rId604"/>
    <hyperlink ref="N702" r:id="rId605"/>
    <hyperlink ref="N700" r:id="rId606"/>
    <hyperlink ref="N704:N705" r:id="rId607" display="http://sicad.sonora.gob.mx/Publicaciones/ObtenerOrganigrama/36"/>
    <hyperlink ref="N706" r:id="rId608"/>
    <hyperlink ref="N707" r:id="rId609"/>
    <hyperlink ref="N708" r:id="rId610"/>
    <hyperlink ref="N711" r:id="rId611"/>
    <hyperlink ref="N710" r:id="rId612"/>
    <hyperlink ref="N712" r:id="rId613"/>
    <hyperlink ref="N709" r:id="rId614"/>
    <hyperlink ref="N714" r:id="rId615"/>
    <hyperlink ref="N713" r:id="rId616"/>
    <hyperlink ref="N718" r:id="rId617"/>
    <hyperlink ref="N724" r:id="rId618"/>
    <hyperlink ref="N722" r:id="rId619"/>
    <hyperlink ref="N715" r:id="rId620"/>
    <hyperlink ref="N717" r:id="rId621"/>
    <hyperlink ref="N719" r:id="rId622"/>
    <hyperlink ref="N721" r:id="rId623"/>
    <hyperlink ref="N716" r:id="rId624"/>
    <hyperlink ref="N723" r:id="rId625"/>
    <hyperlink ref="N725" r:id="rId626"/>
    <hyperlink ref="N720" r:id="rId627"/>
    <hyperlink ref="N726:N727" r:id="rId628" display="http://sicad.sonora.gob.mx/Publicaciones/ObtenerOrganigrama/36"/>
    <hyperlink ref="N729" r:id="rId629"/>
    <hyperlink ref="N728" r:id="rId630"/>
    <hyperlink ref="N731" r:id="rId631"/>
    <hyperlink ref="N730" r:id="rId632"/>
    <hyperlink ref="N732" r:id="rId633"/>
    <hyperlink ref="N733" r:id="rId634"/>
    <hyperlink ref="N734" r:id="rId635"/>
    <hyperlink ref="N735" r:id="rId636"/>
    <hyperlink ref="N740" r:id="rId637"/>
    <hyperlink ref="N737" r:id="rId638"/>
    <hyperlink ref="N739" r:id="rId639"/>
    <hyperlink ref="N736" r:id="rId640"/>
    <hyperlink ref="N738" r:id="rId641"/>
    <hyperlink ref="N741" r:id="rId642"/>
    <hyperlink ref="N742" r:id="rId643"/>
    <hyperlink ref="N746" r:id="rId644"/>
    <hyperlink ref="N743" r:id="rId645"/>
    <hyperlink ref="N744" r:id="rId646"/>
    <hyperlink ref="N745" r:id="rId647"/>
    <hyperlink ref="N752" r:id="rId648"/>
    <hyperlink ref="N748" r:id="rId649"/>
    <hyperlink ref="N750:N751" r:id="rId650" display="http://sicad.sonora.gob.mx/Publicaciones/ObtenerOrganigrama/1182"/>
    <hyperlink ref="N749" r:id="rId651"/>
    <hyperlink ref="N753" r:id="rId652"/>
    <hyperlink ref="N756" r:id="rId653"/>
    <hyperlink ref="N758" r:id="rId654"/>
    <hyperlink ref="N754" r:id="rId655"/>
    <hyperlink ref="N755" r:id="rId656"/>
    <hyperlink ref="N757" r:id="rId657"/>
    <hyperlink ref="N759" r:id="rId658"/>
    <hyperlink ref="N760" r:id="rId659"/>
    <hyperlink ref="N761" r:id="rId660"/>
    <hyperlink ref="N763" r:id="rId661"/>
    <hyperlink ref="N762" r:id="rId662"/>
    <hyperlink ref="N765" r:id="rId663"/>
    <hyperlink ref="N767" r:id="rId664"/>
    <hyperlink ref="N766" r:id="rId665"/>
    <hyperlink ref="N768" r:id="rId666"/>
    <hyperlink ref="N771" r:id="rId667"/>
    <hyperlink ref="N772" r:id="rId668"/>
    <hyperlink ref="N769" r:id="rId669"/>
    <hyperlink ref="N770" r:id="rId670"/>
    <hyperlink ref="N773" r:id="rId671"/>
    <hyperlink ref="N775" r:id="rId672"/>
    <hyperlink ref="N774" r:id="rId673"/>
    <hyperlink ref="N777" r:id="rId674"/>
    <hyperlink ref="N776" r:id="rId675"/>
    <hyperlink ref="N778" r:id="rId676"/>
    <hyperlink ref="N782" r:id="rId677"/>
    <hyperlink ref="N779" r:id="rId678"/>
    <hyperlink ref="N783" r:id="rId679"/>
    <hyperlink ref="N781" r:id="rId680"/>
    <hyperlink ref="N784" r:id="rId681"/>
    <hyperlink ref="N785" r:id="rId682"/>
    <hyperlink ref="N786" r:id="rId683"/>
    <hyperlink ref="N789" r:id="rId684"/>
    <hyperlink ref="N787" r:id="rId685"/>
    <hyperlink ref="N788" r:id="rId686"/>
    <hyperlink ref="N790" r:id="rId687"/>
    <hyperlink ref="N793" r:id="rId688"/>
    <hyperlink ref="N792" r:id="rId689"/>
    <hyperlink ref="N791" r:id="rId690"/>
    <hyperlink ref="N795" r:id="rId691"/>
    <hyperlink ref="N796" r:id="rId692"/>
    <hyperlink ref="N800:N801" r:id="rId693" display="http://sicad.sonora.gob.mx/Publicaciones/ObtenerOrganigrama/121"/>
    <hyperlink ref="N798" r:id="rId694"/>
    <hyperlink ref="N797" r:id="rId695"/>
    <hyperlink ref="N802" r:id="rId696"/>
    <hyperlink ref="N803" r:id="rId697"/>
    <hyperlink ref="N805" r:id="rId698"/>
    <hyperlink ref="N804" r:id="rId699"/>
    <hyperlink ref="N806" r:id="rId700"/>
    <hyperlink ref="N808" r:id="rId701"/>
    <hyperlink ref="N807" r:id="rId702"/>
    <hyperlink ref="N813" r:id="rId703"/>
    <hyperlink ref="N810" r:id="rId704"/>
    <hyperlink ref="N812" r:id="rId705"/>
    <hyperlink ref="N811" r:id="rId706"/>
    <hyperlink ref="N814" r:id="rId707"/>
    <hyperlink ref="N809" r:id="rId708"/>
    <hyperlink ref="N815" r:id="rId709"/>
    <hyperlink ref="N816" r:id="rId710"/>
    <hyperlink ref="N817" r:id="rId711"/>
    <hyperlink ref="N819" r:id="rId712"/>
    <hyperlink ref="N818" r:id="rId713"/>
    <hyperlink ref="N820" r:id="rId714"/>
    <hyperlink ref="N821" r:id="rId715"/>
    <hyperlink ref="N823" r:id="rId716"/>
    <hyperlink ref="N822" r:id="rId717"/>
    <hyperlink ref="N824" r:id="rId718"/>
    <hyperlink ref="N825" r:id="rId719"/>
    <hyperlink ref="N828" r:id="rId720"/>
    <hyperlink ref="N830" r:id="rId721"/>
    <hyperlink ref="N829" r:id="rId722"/>
    <hyperlink ref="N826" r:id="rId723"/>
    <hyperlink ref="N827" r:id="rId724"/>
    <hyperlink ref="N832" r:id="rId725"/>
    <hyperlink ref="N833" r:id="rId726"/>
    <hyperlink ref="N834" r:id="rId727"/>
    <hyperlink ref="N839" r:id="rId728"/>
    <hyperlink ref="N837" r:id="rId729"/>
    <hyperlink ref="N836" r:id="rId730"/>
    <hyperlink ref="N838" r:id="rId731"/>
    <hyperlink ref="N841" r:id="rId732"/>
    <hyperlink ref="N840" r:id="rId733"/>
    <hyperlink ref="N843" r:id="rId734"/>
    <hyperlink ref="N845" r:id="rId735"/>
    <hyperlink ref="N849" r:id="rId736"/>
    <hyperlink ref="N842" r:id="rId737"/>
    <hyperlink ref="N844" r:id="rId738"/>
    <hyperlink ref="N847:N848" r:id="rId739" display="http://sicad.sonora.gob.mx/Publicaciones/ObtenerOrganigrama/33"/>
    <hyperlink ref="N846" r:id="rId740"/>
    <hyperlink ref="N850" r:id="rId741"/>
    <hyperlink ref="N852" r:id="rId742"/>
    <hyperlink ref="N851" r:id="rId743"/>
    <hyperlink ref="N854" r:id="rId744"/>
    <hyperlink ref="N856" r:id="rId745"/>
    <hyperlink ref="N863:N864" r:id="rId746" display="http://sicad.sonora.gob.mx/Publicaciones/ObtenerOrganigrama/36"/>
    <hyperlink ref="N861" r:id="rId747"/>
    <hyperlink ref="N865" r:id="rId748"/>
    <hyperlink ref="N857" r:id="rId749"/>
    <hyperlink ref="N855" r:id="rId750"/>
    <hyperlink ref="N862" r:id="rId751"/>
    <hyperlink ref="N860" r:id="rId752"/>
    <hyperlink ref="N858" r:id="rId753"/>
    <hyperlink ref="N859" r:id="rId754"/>
    <hyperlink ref="N867" r:id="rId755"/>
    <hyperlink ref="N866" r:id="rId756"/>
    <hyperlink ref="N868" r:id="rId757"/>
    <hyperlink ref="N869" r:id="rId758"/>
    <hyperlink ref="N871" r:id="rId759"/>
    <hyperlink ref="N870" r:id="rId760"/>
    <hyperlink ref="N872" r:id="rId761"/>
    <hyperlink ref="N873:N874" r:id="rId762" display="http://sicad.sonora.gob.mx/Publicaciones/ObtenerOrganigrama/2232"/>
    <hyperlink ref="N875" r:id="rId763"/>
    <hyperlink ref="N876" r:id="rId764"/>
    <hyperlink ref="N877" r:id="rId765"/>
    <hyperlink ref="N878" r:id="rId766"/>
    <hyperlink ref="N879" r:id="rId767"/>
    <hyperlink ref="N880" r:id="rId768"/>
    <hyperlink ref="N881" r:id="rId769"/>
    <hyperlink ref="N882" r:id="rId770"/>
    <hyperlink ref="N884" r:id="rId771"/>
    <hyperlink ref="N883" r:id="rId772"/>
    <hyperlink ref="N885" r:id="rId773"/>
    <hyperlink ref="N886" r:id="rId774"/>
    <hyperlink ref="N892" r:id="rId775"/>
    <hyperlink ref="N893" r:id="rId776"/>
    <hyperlink ref="N891" r:id="rId777"/>
    <hyperlink ref="N888" r:id="rId778"/>
    <hyperlink ref="N887" r:id="rId779"/>
    <hyperlink ref="N889" r:id="rId780"/>
    <hyperlink ref="N894" r:id="rId781"/>
    <hyperlink ref="N896" r:id="rId782"/>
    <hyperlink ref="N895" r:id="rId783"/>
    <hyperlink ref="N897" r:id="rId784"/>
    <hyperlink ref="N901" r:id="rId785"/>
    <hyperlink ref="N899" r:id="rId786"/>
    <hyperlink ref="N900" r:id="rId787"/>
    <hyperlink ref="N898" r:id="rId788"/>
    <hyperlink ref="N902" r:id="rId789"/>
    <hyperlink ref="N906" r:id="rId790"/>
    <hyperlink ref="N904:N905" r:id="rId791" display="http://sicad.sonora.gob.mx/Publicaciones/ObtenerOrganigrama/121"/>
    <hyperlink ref="N907" r:id="rId792"/>
    <hyperlink ref="N903" r:id="rId793"/>
    <hyperlink ref="N909" r:id="rId794"/>
    <hyperlink ref="N911:N912" r:id="rId795" display="http://sicad.sonora.gob.mx/Publicaciones/ObtenerOrganigrama/121"/>
    <hyperlink ref="N908" r:id="rId796"/>
    <hyperlink ref="N910" r:id="rId797"/>
    <hyperlink ref="N913" r:id="rId798"/>
    <hyperlink ref="N916" r:id="rId799"/>
    <hyperlink ref="N914" r:id="rId800"/>
    <hyperlink ref="N915" r:id="rId801"/>
    <hyperlink ref="N917" r:id="rId802"/>
    <hyperlink ref="N918" r:id="rId803"/>
    <hyperlink ref="N919" r:id="rId804"/>
    <hyperlink ref="N929" r:id="rId805"/>
    <hyperlink ref="N927" r:id="rId806"/>
    <hyperlink ref="N921" r:id="rId807"/>
    <hyperlink ref="N925:N926" r:id="rId808" display="http://sicad.sonora.gob.mx/Publicaciones/ObtenerOrganigrama/36"/>
    <hyperlink ref="N920" r:id="rId809"/>
    <hyperlink ref="N924" r:id="rId810"/>
    <hyperlink ref="N931" r:id="rId811"/>
    <hyperlink ref="N928" r:id="rId812"/>
    <hyperlink ref="N930" r:id="rId813"/>
    <hyperlink ref="N922" r:id="rId814"/>
    <hyperlink ref="N932" r:id="rId815"/>
    <hyperlink ref="N933" r:id="rId816"/>
    <hyperlink ref="N935" r:id="rId817"/>
    <hyperlink ref="N936" r:id="rId818"/>
    <hyperlink ref="N937:N939" r:id="rId819" display="http://sicad.sonora.gob.mx/Publicaciones/ObtenerOrganigrama/36"/>
    <hyperlink ref="N942" r:id="rId820"/>
    <hyperlink ref="N941" r:id="rId821"/>
    <hyperlink ref="N940" r:id="rId822"/>
    <hyperlink ref="N943" r:id="rId823"/>
    <hyperlink ref="N945" r:id="rId824"/>
    <hyperlink ref="N946" r:id="rId825"/>
    <hyperlink ref="N944" r:id="rId826"/>
    <hyperlink ref="N947" r:id="rId827"/>
    <hyperlink ref="N948" r:id="rId8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2021-04-15T17:08:53Z</dcterms:created>
  <dcterms:modified xsi:type="dcterms:W3CDTF">2021-04-15T17:16:38Z</dcterms:modified>
</cp:coreProperties>
</file>