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arcia.valdez\Desktop\PORTAL DE TRANSPARENCIA\PET (NUEVO PORTAL ESTATAL)\PET 2020\"/>
    </mc:Choice>
  </mc:AlternateContent>
  <xr:revisionPtr revIDLastSave="0" documentId="13_ncr:1_{6A8C5959-D4FB-45DF-AB8E-95D045E45CF4}" xr6:coauthVersionLast="45" xr6:coauthVersionMax="45" xr10:uidLastSave="{00000000-0000-0000-0000-000000000000}"/>
  <bookViews>
    <workbookView xWindow="135" yWindow="615" windowWidth="9885" windowHeight="14745" xr2:uid="{00000000-000D-0000-FFFF-FFFF00000000}"/>
  </bookViews>
  <sheets>
    <sheet name="Reporte de Formatos" sheetId="2" r:id="rId1"/>
    <sheet name="CATALOGO_1" sheetId="3" r:id="rId2"/>
    <sheet name="CATALOGO_2" sheetId="4" r:id="rId3"/>
    <sheet name="CATALOGO_3" sheetId="5" r:id="rId4"/>
    <sheet name="CATALOGO_4" sheetId="6" r:id="rId5"/>
    <sheet name="CATALOGO_5" sheetId="7" r:id="rId6"/>
    <sheet name="CATALOGO_6" sheetId="8" r:id="rId7"/>
    <sheet name="CATALOGO_7" sheetId="9" r:id="rId8"/>
    <sheet name="CATALOGO_8" sheetId="10" r:id="rId9"/>
  </sheets>
  <externalReferences>
    <externalReference r:id="rId10"/>
    <externalReference r:id="rId11"/>
  </externalReferences>
  <definedNames>
    <definedName name="Hidden_12">[1]Hidden_1!$A$1:$A$2</definedName>
    <definedName name="Hidden_13">[2]Hidden_1!$A$1:$A$2</definedName>
  </definedNames>
  <calcPr calcId="0"/>
</workbook>
</file>

<file path=xl/sharedStrings.xml><?xml version="1.0" encoding="utf-8"?>
<sst xmlns="http://schemas.openxmlformats.org/spreadsheetml/2006/main" count="4245" uniqueCount="1677">
  <si>
    <t>50044</t>
  </si>
  <si>
    <t>TITULO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</si>
  <si>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</si>
  <si>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</si>
  <si>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</si>
  <si>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</si>
  <si>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</si>
  <si>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</si>
  <si>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</si>
  <si>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</si>
  <si>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</si>
  <si>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</si>
  <si>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</si>
  <si>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</si>
  <si>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</si>
  <si>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</si>
  <si>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</si>
  <si>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</si>
  <si>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</si>
  <si>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</si>
  <si>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</si>
  <si>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</si>
  <si>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</si>
  <si>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</si>
  <si>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</si>
  <si>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</si>
  <si>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</si>
  <si>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</si>
  <si>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</si>
  <si>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</si>
  <si>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</si>
  <si>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</si>
  <si>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</si>
  <si>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</si>
  <si>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</si>
  <si>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</si>
  <si>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</si>
  <si>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</si>
  <si>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</si>
  <si>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</si>
  <si>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</si>
  <si>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</si>
  <si>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</si>
  <si>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</si>
  <si>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</si>
  <si>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</si>
  <si>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</si>
  <si>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</si>
  <si>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</si>
  <si>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</si>
  <si>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</si>
  <si>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</si>
  <si>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</si>
  <si>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</si>
  <si>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</si>
  <si>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</si>
  <si>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</si>
  <si>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</si>
  <si>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</si>
  <si>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</si>
  <si>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</si>
  <si>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</si>
  <si>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Ejercicio</t>
  </si>
  <si>
    <t>Fecha de inicio del periodo que se informa</t>
  </si>
  <si>
    <t>Fecha de término del periodo que se informa</t>
  </si>
  <si>
    <t>Personería Jurídica del proveedor o contratista  (CATALOGO_1)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</si>
  <si>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</si>
  <si>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</si>
  <si>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</si>
  <si>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</si>
  <si>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</si>
  <si>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(CATALOGO_2)</t>
  </si>
  <si>
    <t>Entidad federativa, si la empresa es nacional (CATALOGO_3)</t>
  </si>
  <si>
    <t>País de origen, si la empresa es una filial extranjera</t>
  </si>
  <si>
    <t>RFC de la persona física o moral con homoclave incluida</t>
  </si>
  <si>
    <t>Entidad federativa de la persona física o moral (CATALOGO_4)</t>
  </si>
  <si>
    <t>Realiza subcontrataciones (CATALOGO_5)</t>
  </si>
  <si>
    <t>Actividad económica de la empresa</t>
  </si>
  <si>
    <t>Domicilio fiscal: Tipo de vialidad (CATALOGO_6)</t>
  </si>
  <si>
    <t>Domicilio fiscal: Nombre de la vialidad</t>
  </si>
  <si>
    <t>Domicilio fiscal: Número exterior</t>
  </si>
  <si>
    <t>Domicilio fiscal: Número interior, en su caso</t>
  </si>
  <si>
    <t>Domicilio fiscal: Tipo de asentamiento (CATALOGO_7)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</si>
  <si>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</si>
  <si>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</si>
  <si>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</si>
  <si>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</si>
  <si>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</si>
  <si>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</si>
  <si>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 (CATALOGO_8)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</si>
  <si>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</si>
  <si>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</si>
  <si>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</si>
  <si>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</si>
  <si>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</si>
  <si>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</si>
  <si>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</si>
  <si>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</si>
  <si>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</si>
  <si>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</si>
  <si>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</si>
  <si>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</si>
  <si>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</si>
  <si>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</si>
  <si>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</si>
  <si>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</si>
  <si>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</si>
  <si>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</si>
  <si>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</si>
  <si>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</si>
  <si>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No.</t>
  </si>
  <si>
    <t>Valor</t>
  </si>
  <si>
    <t>Persona física</t>
  </si>
  <si>
    <t>Persona moral</t>
  </si>
  <si>
    <t>Nacional</t>
  </si>
  <si>
    <t>Extranjero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</si>
  <si>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</si>
  <si>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</si>
  <si>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</si>
  <si>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</si>
  <si>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</si>
  <si>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</si>
  <si>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</si>
  <si>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</si>
  <si>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</si>
  <si>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</si>
  <si>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</si>
  <si>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</si>
  <si>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</si>
  <si>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</si>
  <si>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</si>
  <si>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</si>
  <si>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</si>
  <si>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</si>
  <si>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</si>
  <si>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</si>
  <si>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</si>
  <si>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</si>
  <si>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</si>
  <si>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</si>
  <si>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</si>
  <si>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</si>
  <si>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 de Zaragoza</t>
  </si>
  <si>
    <t>Guerrero</t>
  </si>
  <si>
    <t>Puebla</t>
  </si>
  <si>
    <t>Aguascalientes</t>
  </si>
  <si>
    <t>Estado de México</t>
  </si>
  <si>
    <t>Chihuahua</t>
  </si>
  <si>
    <t>México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</si>
  <si>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</si>
  <si>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</si>
  <si>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</si>
  <si>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</si>
  <si>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</si>
  <si>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</si>
  <si>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</si>
  <si>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</si>
  <si>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</si>
  <si>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</si>
  <si>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</si>
  <si>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</si>
  <si>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</si>
  <si>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</si>
  <si>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</si>
  <si>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</si>
  <si>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</si>
  <si>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</si>
  <si>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</si>
  <si>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</si>
  <si>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</si>
  <si>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</si>
  <si>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</si>
  <si>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</si>
  <si>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</si>
  <si>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</si>
  <si>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</si>
  <si>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</si>
  <si>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</si>
  <si>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</si>
  <si>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</si>
  <si>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</si>
  <si>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</si>
  <si>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</si>
  <si>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</si>
  <si>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</si>
  <si>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</si>
  <si>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</si>
  <si>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</si>
  <si>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</si>
  <si>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</si>
  <si>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</si>
  <si>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</si>
  <si>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</si>
  <si>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</si>
  <si>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</si>
  <si>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</si>
  <si>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</si>
  <si>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</si>
  <si>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</si>
  <si>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</si>
  <si>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</si>
  <si>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</si>
  <si>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</si>
  <si>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</si>
  <si>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</si>
  <si>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</si>
  <si>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</si>
  <si>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</si>
  <si>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</si>
  <si>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</si>
  <si>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</si>
  <si>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</si>
  <si>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</si>
  <si>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</si>
  <si>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</si>
  <si>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Veracruz de Ignacio de la Llave</t>
  </si>
  <si>
    <t xml:space="preserve">JORGE </t>
  </si>
  <si>
    <t>JORGE</t>
  </si>
  <si>
    <t>SANDOVAL</t>
  </si>
  <si>
    <t xml:space="preserve">SAMUEL ALEJANDRO </t>
  </si>
  <si>
    <t>SALAZAR</t>
  </si>
  <si>
    <t>TIRADO</t>
  </si>
  <si>
    <t>ERIC DAVID</t>
  </si>
  <si>
    <t>LUCKIE</t>
  </si>
  <si>
    <t>Y CARDENAS</t>
  </si>
  <si>
    <t>ERNESTO</t>
  </si>
  <si>
    <t>MORENO</t>
  </si>
  <si>
    <t>DE LEON</t>
  </si>
  <si>
    <t>ALFONSO MACEO</t>
  </si>
  <si>
    <t>MARTINEZ</t>
  </si>
  <si>
    <t>ANTUNEZ</t>
  </si>
  <si>
    <t>DIEGO</t>
  </si>
  <si>
    <t>MORALES</t>
  </si>
  <si>
    <t>JOSE HOMERO</t>
  </si>
  <si>
    <t>HOMERO</t>
  </si>
  <si>
    <t>FLORES</t>
  </si>
  <si>
    <t>ADALBERTO</t>
  </si>
  <si>
    <t>CORDOVA</t>
  </si>
  <si>
    <t>REYNAGA</t>
  </si>
  <si>
    <t>FRANCISCO</t>
  </si>
  <si>
    <t>BUSTAMANTE</t>
  </si>
  <si>
    <t>POMPA</t>
  </si>
  <si>
    <t>RAUL FRANCISCO</t>
  </si>
  <si>
    <t>CHAVEZ</t>
  </si>
  <si>
    <t>GUTIERREZ</t>
  </si>
  <si>
    <t>GERMAN</t>
  </si>
  <si>
    <t>GALVEZ</t>
  </si>
  <si>
    <t>RAMÓN</t>
  </si>
  <si>
    <t>DUARTE</t>
  </si>
  <si>
    <t>FELIX</t>
  </si>
  <si>
    <t>ESTEBAN</t>
  </si>
  <si>
    <t>JUAN CARLOS</t>
  </si>
  <si>
    <t>FREANER</t>
  </si>
  <si>
    <t>GERHARD</t>
  </si>
  <si>
    <t>SERGIO</t>
  </si>
  <si>
    <t>ESTRELLA</t>
  </si>
  <si>
    <t>GUILLEN</t>
  </si>
  <si>
    <t>RAMON</t>
  </si>
  <si>
    <t>NIEVES</t>
  </si>
  <si>
    <t>MARTIN</t>
  </si>
  <si>
    <t>DIAZ</t>
  </si>
  <si>
    <t>CASTILLO</t>
  </si>
  <si>
    <t>CARLOS HONORIO</t>
  </si>
  <si>
    <t>TAPIA</t>
  </si>
  <si>
    <t>MEDEL</t>
  </si>
  <si>
    <t xml:space="preserve"> CUAUHTEMOC</t>
  </si>
  <si>
    <t>LEON</t>
  </si>
  <si>
    <t>ROMERO</t>
  </si>
  <si>
    <t>JESUS ALBERT</t>
  </si>
  <si>
    <t>REYES</t>
  </si>
  <si>
    <t>MONCADA</t>
  </si>
  <si>
    <t>JORGE MARIO</t>
  </si>
  <si>
    <t>ROCHIN</t>
  </si>
  <si>
    <t>RUIZ</t>
  </si>
  <si>
    <t>CLAUDIA</t>
  </si>
  <si>
    <t>MADRIGAL</t>
  </si>
  <si>
    <t>HERIBERTO</t>
  </si>
  <si>
    <t>LEYVA</t>
  </si>
  <si>
    <t>RAFAEL</t>
  </si>
  <si>
    <t>QUINTERO</t>
  </si>
  <si>
    <t>LOPEZ</t>
  </si>
  <si>
    <t>AGUSTIN</t>
  </si>
  <si>
    <t>ARAIZA</t>
  </si>
  <si>
    <t>AGUILAR</t>
  </si>
  <si>
    <t xml:space="preserve">LUIS MANUEL </t>
  </si>
  <si>
    <t>OROZCO</t>
  </si>
  <si>
    <t>HERNANDEZ</t>
  </si>
  <si>
    <t>MYLES ROGELIO III</t>
  </si>
  <si>
    <t>VILLAESCUSA</t>
  </si>
  <si>
    <t>BEDOYA</t>
  </si>
  <si>
    <t>BERENICE</t>
  </si>
  <si>
    <t>MUNGARRO</t>
  </si>
  <si>
    <t>SOTOMAYOR</t>
  </si>
  <si>
    <t>JIMM</t>
  </si>
  <si>
    <t>LEDEZMA</t>
  </si>
  <si>
    <t>ANDRADE</t>
  </si>
  <si>
    <t xml:space="preserve">CORRAL </t>
  </si>
  <si>
    <t>AGUAYO</t>
  </si>
  <si>
    <t>JOSE ANTONIO</t>
  </si>
  <si>
    <t>MARCO ANTONIO</t>
  </si>
  <si>
    <t>GOMEZ</t>
  </si>
  <si>
    <t>WOOLFOLK</t>
  </si>
  <si>
    <t>EDMUNDO</t>
  </si>
  <si>
    <t>GARCIA</t>
  </si>
  <si>
    <t>ESCALANTE</t>
  </si>
  <si>
    <t>LYDIA NACHTYELY</t>
  </si>
  <si>
    <t>JIMENEZ</t>
  </si>
  <si>
    <t>PADILLA</t>
  </si>
  <si>
    <t>ABRAHAM</t>
  </si>
  <si>
    <t>VEGA</t>
  </si>
  <si>
    <t>VARELA</t>
  </si>
  <si>
    <t>FERNANDO</t>
  </si>
  <si>
    <t xml:space="preserve">ROBINSON </t>
  </si>
  <si>
    <t>MARIO</t>
  </si>
  <si>
    <t>CUEVAS</t>
  </si>
  <si>
    <t>DAVID FRANCISCO</t>
  </si>
  <si>
    <t>MADERO</t>
  </si>
  <si>
    <t>FRANCISCO ARNOLDO</t>
  </si>
  <si>
    <t>RAMIREZ</t>
  </si>
  <si>
    <t>VICTOR HUGO</t>
  </si>
  <si>
    <t>BECERRIL</t>
  </si>
  <si>
    <t>CALDERON</t>
  </si>
  <si>
    <t>ANAYA</t>
  </si>
  <si>
    <t>ALMA NOHEMI</t>
  </si>
  <si>
    <t>RIOS</t>
  </si>
  <si>
    <t>ACOSTA</t>
  </si>
  <si>
    <t>CARLOS RAMON</t>
  </si>
  <si>
    <t>CORONADO</t>
  </si>
  <si>
    <t>AMEZCUA</t>
  </si>
  <si>
    <t>GABRIELA</t>
  </si>
  <si>
    <t>IBARRA</t>
  </si>
  <si>
    <t>ASTIAZARAN</t>
  </si>
  <si>
    <t>KARLA IVETTE</t>
  </si>
  <si>
    <t>REAL</t>
  </si>
  <si>
    <t>FRANCISCO JAVIER</t>
  </si>
  <si>
    <t>BUSTILLO</t>
  </si>
  <si>
    <t>SAL</t>
  </si>
  <si>
    <t>JORGE HOMERO</t>
  </si>
  <si>
    <t>MENDIVIL</t>
  </si>
  <si>
    <t>GRACIA</t>
  </si>
  <si>
    <t>MARTHA CECILIA</t>
  </si>
  <si>
    <t>TANORI</t>
  </si>
  <si>
    <t>RIGOBERTO</t>
  </si>
  <si>
    <t>CABANILLAS</t>
  </si>
  <si>
    <t>ANA GABRIELA</t>
  </si>
  <si>
    <t>ROSAS</t>
  </si>
  <si>
    <t>HALLACK</t>
  </si>
  <si>
    <t>ARMANDO</t>
  </si>
  <si>
    <t>ENCINAS</t>
  </si>
  <si>
    <t>MUÑOZ</t>
  </si>
  <si>
    <t>JUAN JAVIER</t>
  </si>
  <si>
    <t xml:space="preserve">LUNA </t>
  </si>
  <si>
    <t>SOLIS</t>
  </si>
  <si>
    <t>ALONSO</t>
  </si>
  <si>
    <t xml:space="preserve">HOLGUIN </t>
  </si>
  <si>
    <t>ANGUIANO</t>
  </si>
  <si>
    <t>LUIS ALBERTO</t>
  </si>
  <si>
    <t xml:space="preserve">EVERARDO </t>
  </si>
  <si>
    <t>CARDENAS</t>
  </si>
  <si>
    <t>LUIS FERNANDO</t>
  </si>
  <si>
    <t>BALTAZAR</t>
  </si>
  <si>
    <t>TORRES</t>
  </si>
  <si>
    <t>JOSE BRAYAM</t>
  </si>
  <si>
    <t>FIGUEROA</t>
  </si>
  <si>
    <t>BARRIENTOS</t>
  </si>
  <si>
    <t>EMANUEL</t>
  </si>
  <si>
    <t>LUIS HUMBERTO</t>
  </si>
  <si>
    <t>CELAYA</t>
  </si>
  <si>
    <t>RASCON</t>
  </si>
  <si>
    <t>GILBERTO</t>
  </si>
  <si>
    <t>GALLEGO</t>
  </si>
  <si>
    <t>RODRIGUEZ</t>
  </si>
  <si>
    <t>JOSE RICARDO</t>
  </si>
  <si>
    <t xml:space="preserve">DE SARACHO </t>
  </si>
  <si>
    <t>ARIAS</t>
  </si>
  <si>
    <t>JOSE FRANCISCO</t>
  </si>
  <si>
    <t xml:space="preserve">MUNGUIA </t>
  </si>
  <si>
    <t>MENDOZA</t>
  </si>
  <si>
    <t>ELIZALDE</t>
  </si>
  <si>
    <t>RAMON ARTURO</t>
  </si>
  <si>
    <t>VALENZUELA</t>
  </si>
  <si>
    <t>ALMA ANGELICA</t>
  </si>
  <si>
    <t>BARCELO</t>
  </si>
  <si>
    <t>CARLOS ALBERTO</t>
  </si>
  <si>
    <t>ENCISO</t>
  </si>
  <si>
    <t>MIRANDA</t>
  </si>
  <si>
    <t>CARLOS MARIO</t>
  </si>
  <si>
    <t>SANCHEZ DIAZ Y</t>
  </si>
  <si>
    <t>DE LA VEGA</t>
  </si>
  <si>
    <t>ALEJANDRO</t>
  </si>
  <si>
    <t xml:space="preserve">TREJO </t>
  </si>
  <si>
    <t>VICTOR  ANTONIO</t>
  </si>
  <si>
    <t>LARA</t>
  </si>
  <si>
    <t>NAYELI</t>
  </si>
  <si>
    <t>CASANOVA</t>
  </si>
  <si>
    <t>RICARDO GPE</t>
  </si>
  <si>
    <t>MONTAÑO</t>
  </si>
  <si>
    <t xml:space="preserve">SERGIO </t>
  </si>
  <si>
    <t>PIÑA</t>
  </si>
  <si>
    <t>GARATE</t>
  </si>
  <si>
    <t>GRACIAN</t>
  </si>
  <si>
    <t>FRANCISCO EDUARDO</t>
  </si>
  <si>
    <t>BELEN ADRIANA</t>
  </si>
  <si>
    <t>GONZALEZ</t>
  </si>
  <si>
    <t>ALBERTO</t>
  </si>
  <si>
    <t>TURRENT</t>
  </si>
  <si>
    <t>LUIS ENRIQUE</t>
  </si>
  <si>
    <t>TERRAZAS</t>
  </si>
  <si>
    <t>SEPULVEDA</t>
  </si>
  <si>
    <t>NADIA</t>
  </si>
  <si>
    <t>CARRIZOSA</t>
  </si>
  <si>
    <t>AGUIRRE</t>
  </si>
  <si>
    <t>ROSENDO</t>
  </si>
  <si>
    <t>PULIDO</t>
  </si>
  <si>
    <t>OLGA</t>
  </si>
  <si>
    <t>JAVIER ALEJANDRO</t>
  </si>
  <si>
    <t>GILBRAN OMAR</t>
  </si>
  <si>
    <t>ROGELIO</t>
  </si>
  <si>
    <t>ARTEAGA</t>
  </si>
  <si>
    <t>SOTELO</t>
  </si>
  <si>
    <t>ALEJANDRO JOSE</t>
  </si>
  <si>
    <t xml:space="preserve">ORTEGA </t>
  </si>
  <si>
    <t>HUERTA</t>
  </si>
  <si>
    <t>MIRIAM</t>
  </si>
  <si>
    <t>ALVARADO</t>
  </si>
  <si>
    <t>SAU</t>
  </si>
  <si>
    <t>MIGUEL ANGEL</t>
  </si>
  <si>
    <t>ACUÑA</t>
  </si>
  <si>
    <t>EMILIO</t>
  </si>
  <si>
    <t>CUELLAR</t>
  </si>
  <si>
    <t>JANETH</t>
  </si>
  <si>
    <t>VALENCIA</t>
  </si>
  <si>
    <t>ROSA ISELA</t>
  </si>
  <si>
    <t>MOROYOQUI</t>
  </si>
  <si>
    <t>SERNA</t>
  </si>
  <si>
    <t>FRANCISCA ELENA</t>
  </si>
  <si>
    <t>SANCHEZ</t>
  </si>
  <si>
    <t>ERICK NORBERTO</t>
  </si>
  <si>
    <t>ORTIZ</t>
  </si>
  <si>
    <t>ESPAÑA</t>
  </si>
  <si>
    <t>MARIA ANTONIETA</t>
  </si>
  <si>
    <t>GAXIOLA</t>
  </si>
  <si>
    <t>FABIAN</t>
  </si>
  <si>
    <t>GOYZUETA</t>
  </si>
  <si>
    <t>BRAVO</t>
  </si>
  <si>
    <t>CUBILLAS</t>
  </si>
  <si>
    <t>ALFONSO</t>
  </si>
  <si>
    <t>CANO</t>
  </si>
  <si>
    <t>JESUS ALONSO</t>
  </si>
  <si>
    <t>CORRALES</t>
  </si>
  <si>
    <t>CACEDO</t>
  </si>
  <si>
    <t>ROSALIO</t>
  </si>
  <si>
    <t>GUDIÑO</t>
  </si>
  <si>
    <t xml:space="preserve">RIVERA </t>
  </si>
  <si>
    <t>VELAZQUEZ</t>
  </si>
  <si>
    <t>LUIS OCTAVIO</t>
  </si>
  <si>
    <t>ELIAS</t>
  </si>
  <si>
    <t>GABILONDO</t>
  </si>
  <si>
    <t xml:space="preserve">ECHEVERRIA </t>
  </si>
  <si>
    <t>LUGO</t>
  </si>
  <si>
    <t>NAYELI JUANITA</t>
  </si>
  <si>
    <t>JIMENES</t>
  </si>
  <si>
    <t>VELASCO</t>
  </si>
  <si>
    <t>HECTOR</t>
  </si>
  <si>
    <t>BURRUEL</t>
  </si>
  <si>
    <t>JOSE ANGEL</t>
  </si>
  <si>
    <t>BUJANDA</t>
  </si>
  <si>
    <t>MARTHA ANGELICA</t>
  </si>
  <si>
    <t xml:space="preserve">VALENZUELA </t>
  </si>
  <si>
    <t>MANRIQUEZ</t>
  </si>
  <si>
    <t>MARIA AUXULIADORA</t>
  </si>
  <si>
    <t>SOTO</t>
  </si>
  <si>
    <t>ESPINOZA</t>
  </si>
  <si>
    <t>GALICIA</t>
  </si>
  <si>
    <t>LARRUZ</t>
  </si>
  <si>
    <t>SERGIO ALBERTO</t>
  </si>
  <si>
    <t>ALVAREZ</t>
  </si>
  <si>
    <t>OCHOA</t>
  </si>
  <si>
    <t>SAMUEL ALEJANDRO</t>
  </si>
  <si>
    <t>BORBON</t>
  </si>
  <si>
    <t>ROBERTO</t>
  </si>
  <si>
    <t>ZAPATA</t>
  </si>
  <si>
    <t>VALDEZ</t>
  </si>
  <si>
    <t>RICARDO JOSE</t>
  </si>
  <si>
    <t>JORGE VALENTIN</t>
  </si>
  <si>
    <t>SAVEDRA</t>
  </si>
  <si>
    <t xml:space="preserve">GUTIERREZ </t>
  </si>
  <si>
    <t>NORIEGA</t>
  </si>
  <si>
    <t>ALVARO</t>
  </si>
  <si>
    <t>JAIME JAVIER</t>
  </si>
  <si>
    <t>ANDRES</t>
  </si>
  <si>
    <t>SAINZ</t>
  </si>
  <si>
    <t>RODOLFO GPE.</t>
  </si>
  <si>
    <t>ALAN</t>
  </si>
  <si>
    <t>ARAUJO</t>
  </si>
  <si>
    <t>PEREZ</t>
  </si>
  <si>
    <t>HECTOR ALFONSO</t>
  </si>
  <si>
    <t>PALMA</t>
  </si>
  <si>
    <t>FEDERICO PABLO</t>
  </si>
  <si>
    <t>MAINFLET</t>
  </si>
  <si>
    <t>SALUM</t>
  </si>
  <si>
    <t>LEONEL ALBERTO</t>
  </si>
  <si>
    <t>COTA</t>
  </si>
  <si>
    <t>ARCE</t>
  </si>
  <si>
    <t>RITA</t>
  </si>
  <si>
    <t>VICTOR MANUEL</t>
  </si>
  <si>
    <t xml:space="preserve">CHAVEZ </t>
  </si>
  <si>
    <t>ARZOLA</t>
  </si>
  <si>
    <t>RAMON MIGUEL</t>
  </si>
  <si>
    <t>JAIME SOTERO</t>
  </si>
  <si>
    <t>ESPINOSA</t>
  </si>
  <si>
    <t>CAMACHO</t>
  </si>
  <si>
    <t>ALMA ROSA</t>
  </si>
  <si>
    <t>BONILLA</t>
  </si>
  <si>
    <t>MADRID</t>
  </si>
  <si>
    <t>HUGO</t>
  </si>
  <si>
    <t>MACIAS</t>
  </si>
  <si>
    <t>ADRIAENSENS</t>
  </si>
  <si>
    <t>TREJO</t>
  </si>
  <si>
    <t>MARCOS</t>
  </si>
  <si>
    <t>ZARAGOZA</t>
  </si>
  <si>
    <t>TSI ARYL S DE RL DE CV</t>
  </si>
  <si>
    <t>FCO.EVERARDO</t>
  </si>
  <si>
    <t>DURAZO</t>
  </si>
  <si>
    <t xml:space="preserve">RAMON </t>
  </si>
  <si>
    <t>ANA</t>
  </si>
  <si>
    <t>LEZIT</t>
  </si>
  <si>
    <t>GUADALUPE</t>
  </si>
  <si>
    <t>MARIA DE LOS ANGELES</t>
  </si>
  <si>
    <t>HOLGUIN</t>
  </si>
  <si>
    <t>ANA TERESA</t>
  </si>
  <si>
    <t>PRECIADO</t>
  </si>
  <si>
    <t>GUSTAVO ALONSO</t>
  </si>
  <si>
    <t>CONTRERAS</t>
  </si>
  <si>
    <t>VARGAS</t>
  </si>
  <si>
    <t>FAUSTO</t>
  </si>
  <si>
    <t>AVILEZ</t>
  </si>
  <si>
    <t>MURRIETA</t>
  </si>
  <si>
    <t xml:space="preserve">LUIS ALONSO </t>
  </si>
  <si>
    <t>JORGE LUIS</t>
  </si>
  <si>
    <t>SAAVEDRA</t>
  </si>
  <si>
    <t>ADRIANA YAMILET</t>
  </si>
  <si>
    <t>SALGADO</t>
  </si>
  <si>
    <t>ADVANCED RESEARCH &amp; TECHNOLOGY S.A DE C.V</t>
  </si>
  <si>
    <t>LIDERAZGO EDUCATIVO LEA A.C</t>
  </si>
  <si>
    <t>GRUPO DE EDUCACIÓN POPULAR CON MUJERES AC</t>
  </si>
  <si>
    <t>LUIS CARLOS</t>
  </si>
  <si>
    <t>BARRANCO</t>
  </si>
  <si>
    <t>ASTIAZARÁN</t>
  </si>
  <si>
    <t>BERTHA ELENA</t>
  </si>
  <si>
    <t>GALVAN</t>
  </si>
  <si>
    <t>GUSTAVO LUIS</t>
  </si>
  <si>
    <t>LOZANO</t>
  </si>
  <si>
    <t>LUIS FEL.IPE</t>
  </si>
  <si>
    <t>ROMANDIA</t>
  </si>
  <si>
    <t>CACHO</t>
  </si>
  <si>
    <t>MIREILLE</t>
  </si>
  <si>
    <t>TEUTLI</t>
  </si>
  <si>
    <t>ARELHI PAOLA</t>
  </si>
  <si>
    <t>RUBEN ALFREDO</t>
  </si>
  <si>
    <t>DABDOUB</t>
  </si>
  <si>
    <t>ALVAROF RANCISCO</t>
  </si>
  <si>
    <t>CARREÑO</t>
  </si>
  <si>
    <t>CARLON</t>
  </si>
  <si>
    <t>WILLIAMS</t>
  </si>
  <si>
    <t>FELIX FERNANDO</t>
  </si>
  <si>
    <t>CAMOU</t>
  </si>
  <si>
    <t>FERNANDA</t>
  </si>
  <si>
    <t>GRIEGO</t>
  </si>
  <si>
    <t>VAZQUEZ</t>
  </si>
  <si>
    <t>ARIEL</t>
  </si>
  <si>
    <t xml:space="preserve">AGUILAR </t>
  </si>
  <si>
    <t>HECTOR MARTIN</t>
  </si>
  <si>
    <t>CAMPILLO</t>
  </si>
  <si>
    <t>ANGEL OSWALDO</t>
  </si>
  <si>
    <t>ORTEGA</t>
  </si>
  <si>
    <t>ANA PATRICIA</t>
  </si>
  <si>
    <t>BOUVET</t>
  </si>
  <si>
    <t>ESQUER</t>
  </si>
  <si>
    <t>MANUEL A.</t>
  </si>
  <si>
    <t>JESUS ALBERTO</t>
  </si>
  <si>
    <t>MARISSA</t>
  </si>
  <si>
    <t>luque</t>
  </si>
  <si>
    <t>MELENDREZ</t>
  </si>
  <si>
    <t>MICAELA</t>
  </si>
  <si>
    <t xml:space="preserve">CONTRERAS </t>
  </si>
  <si>
    <t>RAQUEL</t>
  </si>
  <si>
    <t>DYLAN DE JESUS</t>
  </si>
  <si>
    <t>PAREDES</t>
  </si>
  <si>
    <t>ARANGURE</t>
  </si>
  <si>
    <t>BELTRAN</t>
  </si>
  <si>
    <t>VIZCARRA</t>
  </si>
  <si>
    <t>JAVIER E.</t>
  </si>
  <si>
    <t>MALDONADO</t>
  </si>
  <si>
    <t>MIRTHA IRENE</t>
  </si>
  <si>
    <t>LETICIA</t>
  </si>
  <si>
    <t>SERRANO</t>
  </si>
  <si>
    <t>LUIS ARTURO</t>
  </si>
  <si>
    <t>TERAN</t>
  </si>
  <si>
    <t xml:space="preserve">GLADY </t>
  </si>
  <si>
    <t>DE LA CRUZ</t>
  </si>
  <si>
    <t>ALCOCER</t>
  </si>
  <si>
    <t>GEORGOINA</t>
  </si>
  <si>
    <t>OMAR MIGUEL</t>
  </si>
  <si>
    <t>ATONDO</t>
  </si>
  <si>
    <t>ESCARCEGA</t>
  </si>
  <si>
    <t>ESTRADA</t>
  </si>
  <si>
    <t>RAMOS</t>
  </si>
  <si>
    <t>CHON</t>
  </si>
  <si>
    <t>ROGEL</t>
  </si>
  <si>
    <t>ZAVALA</t>
  </si>
  <si>
    <t>VILLEGAS</t>
  </si>
  <si>
    <t>ISMAEL</t>
  </si>
  <si>
    <t>MARTHA ROSA</t>
  </si>
  <si>
    <t>MOLINA</t>
  </si>
  <si>
    <t>ANGEL ANTONIO</t>
  </si>
  <si>
    <t xml:space="preserve">ROMERO </t>
  </si>
  <si>
    <t>IRENE</t>
  </si>
  <si>
    <t xml:space="preserve">MARIO JAIME </t>
  </si>
  <si>
    <t xml:space="preserve">VALENCIA </t>
  </si>
  <si>
    <t>PRADO</t>
  </si>
  <si>
    <t>LUIS FRANCISCO</t>
  </si>
  <si>
    <t>NAVARRO</t>
  </si>
  <si>
    <t>SOLUTERM CONSTRUCTORA, S.A. DE C.V.</t>
  </si>
  <si>
    <t>MICRO</t>
  </si>
  <si>
    <t>SAMUEL ALEJANDRO SALAZAR TIRADO</t>
  </si>
  <si>
    <t>OBRAS Y SERVICIOS DE SONORA S.A. DE C.V.</t>
  </si>
  <si>
    <t>MODULARES RECREATIVOS, S.A. DE C.V.</t>
  </si>
  <si>
    <t>ALFONSO MACEO MARTÍNEZ ANTUNEZ</t>
  </si>
  <si>
    <t>DALAJ CONSTRUCTORES S.A. DE C.V.</t>
  </si>
  <si>
    <t>HS SILVER, S.A. DE C.V.</t>
  </si>
  <si>
    <t>ICCARSON DESARROLLOS, S.A. DE C.V.</t>
  </si>
  <si>
    <t>INGENIEROS DE HERMOSILLO, S.A. DE C.V.</t>
  </si>
  <si>
    <t>RCG DESARROLLOS, S.A. DE C.V.</t>
  </si>
  <si>
    <t>PIECO PROYECTOS DE INTERMEDICACION ECONOMICOS</t>
  </si>
  <si>
    <t>IEL LUCERO S.C. DE R.L. DE C.V.</t>
  </si>
  <si>
    <t>BUSTAMANTE SOLUCIONES EN INGENIERIA</t>
  </si>
  <si>
    <t>RAMON FELIX CORDOVA</t>
  </si>
  <si>
    <t>FS DISTRIBUCIONES, S.A. DE C.V.</t>
  </si>
  <si>
    <t>FRANCISCO CONTRERAS ALVIZO</t>
  </si>
  <si>
    <t>VICTOR HUGO LOUSTAUNAU OROSA</t>
  </si>
  <si>
    <t>DICA ELECTRICA, S.A DE C.V.</t>
  </si>
  <si>
    <t>ALEJANDRO TREJO LOPEZ</t>
  </si>
  <si>
    <t>TAJO INGENIERIA</t>
  </si>
  <si>
    <t>POLARCLIM, S.A. DE C.V.</t>
  </si>
  <si>
    <t>ARIEL VILLAREAL SANCHEZ</t>
  </si>
  <si>
    <t>MADIBE CONTRUCCIONES, S.A DE C.V.</t>
  </si>
  <si>
    <t>HERMAZ ELECTRICA Y CONSTRUCTORA, S.A. DE C.V.</t>
  </si>
  <si>
    <t>RAFAEL QUINTERO LOPEZ</t>
  </si>
  <si>
    <t>EDISERAZ CONSTRUCCIONES S.A. DE C.V.</t>
  </si>
  <si>
    <t>JAILING MOTOR MEXICO, S.A. DE C.V.</t>
  </si>
  <si>
    <t>GERHARD SOLUCIONES S. DE R.L. DE C.V.</t>
  </si>
  <si>
    <t>GESTIÓN Y DESARROLLOS EL RECODO, S.A. DE C.V.</t>
  </si>
  <si>
    <t>BERENICE MUNGARRO SOTOMAYOR</t>
  </si>
  <si>
    <t>LECTA CONSTRUCCIONES S.A. DE C.V.</t>
  </si>
  <si>
    <t>BIOXECO S.A. DE C.V.</t>
  </si>
  <si>
    <t>MARCO ANTONIO GOMEZ WOOLFOLK</t>
  </si>
  <si>
    <t>EDMUNDO GARCIA ESCALANTE</t>
  </si>
  <si>
    <t>INGENIERIA INTEGRAL DME, S.A.DE C.V.</t>
  </si>
  <si>
    <t>DIMONTE COMERCIALIZADORA, S.A. DE C.V.</t>
  </si>
  <si>
    <t>ELENIN DESARROLLOS S.A. DE C.V.</t>
  </si>
  <si>
    <t>GRUPO MESIS</t>
  </si>
  <si>
    <t>DAVID FRANCISCO AGUILAR MADERO</t>
  </si>
  <si>
    <t>FRANCISCO ARNOLDO MORALES RAMIREZ</t>
  </si>
  <si>
    <t>CONSTRUCCIONES VVH S.A. DE C.V.</t>
  </si>
  <si>
    <t>LC PROYECTOS Y CONSTRUCCIONES, S.A. DE C.V.</t>
  </si>
  <si>
    <t>NEUMATICA INDUSTRIAL RIOS </t>
  </si>
  <si>
    <t>CEYTA CONSTRUCCIONES</t>
  </si>
  <si>
    <t>AGENCIA INTEGRAL DEL NOROESTE, S.A. DE C.V.</t>
  </si>
  <si>
    <t>KARLA IVETTE CALDERON REAL</t>
  </si>
  <si>
    <t>IQX DE MEXICO</t>
  </si>
  <si>
    <t>JORGE HOMERO MENDIVIL GRACIA</t>
  </si>
  <si>
    <t>MARTHA CECILIA TANORI GRACIA</t>
  </si>
  <si>
    <t>AUREA PROYECTOS, S.A. DE C.V.</t>
  </si>
  <si>
    <t>ANA GABRIELA ROSAS HALLACK</t>
  </si>
  <si>
    <t>SAVI INGENIEROS Y ASOCIADOS, S.A. DE C.V.</t>
  </si>
  <si>
    <t>CONSTRUCTORA CONARDIS. S.A. DE C.V.</t>
  </si>
  <si>
    <t>CALDERAS Y SERVICIOS ELECTROMECANICOS .S.A. DE C.V. (CASESA)</t>
  </si>
  <si>
    <t>MULTIEQUIPOS Y CONSTRUCCIONES DE HERMOSILLO, S.A. DE C.V.</t>
  </si>
  <si>
    <t>EVERARDO GUTIERREZ CARDENAS</t>
  </si>
  <si>
    <t>CONSTRUCTORA DANASTY, S.A. DE C.V.</t>
  </si>
  <si>
    <t>JOSE BRAYAM FIGUEROA BARRIENTOS</t>
  </si>
  <si>
    <t>CONSTRUCCIONES FEEMAN SA DE CV</t>
  </si>
  <si>
    <t>PURA TECHNICS SA DE CV</t>
  </si>
  <si>
    <t>GRUPO REMANOSA SA DE CV</t>
  </si>
  <si>
    <t>GST CONSTRUCCIONES</t>
  </si>
  <si>
    <t>DESARROLLOS VALMI</t>
  </si>
  <si>
    <t>CONSTRUCCIONES LEHDER</t>
  </si>
  <si>
    <t>ELCREF SA DE CV</t>
  </si>
  <si>
    <t>ARIBSON SERVICIOS INTEGRALES SAS DE CV</t>
  </si>
  <si>
    <t>VLEXEL</t>
  </si>
  <si>
    <t>INSTALACIONES MONTAJES Y MAQUILAS INDUSTRIALES</t>
  </si>
  <si>
    <t>MANPRO INGENIERIA Y ARQUITECTURA SAS DE CV</t>
  </si>
  <si>
    <t xml:space="preserve">ARRENDAMIENTOS INTERNACIONALES EMPRESARIALES SA D </t>
  </si>
  <si>
    <t>NAYELI CASANOVA MARTINEZ</t>
  </si>
  <si>
    <t>PROYECTOS Y DESARROLLOS MONTAÑO Y CASTRO</t>
  </si>
  <si>
    <t>INFRAESTRUCTURA Y VIVIENDA DEL NOROESTE SA DE CV</t>
  </si>
  <si>
    <t>GARATE INGENIERIA Y PROYECTOS DE OBRA ELECTRICA</t>
  </si>
  <si>
    <t>6M INGENIERIA FEB SA DE CV</t>
  </si>
  <si>
    <t>AMH THOMPSON CONSTRUCCIONES Y MTTO SA DE CV</t>
  </si>
  <si>
    <t>IRMEHE2 CONSTRUCCIONES SA DE CV</t>
  </si>
  <si>
    <t>ITC CONSULTING GROUP DEL PACIFICO SA DE CV</t>
  </si>
  <si>
    <t>MAQUINARIA PARA LA CONSTRUCCION LANCASTER SA DE CV</t>
  </si>
  <si>
    <t>NADIA CARRIZOSA AGUIRRE</t>
  </si>
  <si>
    <t>PERIPEC CONSTRUCCIÓN, S.A. DE C.V.</t>
  </si>
  <si>
    <t>PROYECTOS Y DESARROLLOS HEAVENSBEE</t>
  </si>
  <si>
    <t>MULFER</t>
  </si>
  <si>
    <t>UNICORNIO PRODUCC.</t>
  </si>
  <si>
    <t>INFLABLES ARTEAGA</t>
  </si>
  <si>
    <t xml:space="preserve">ASR AIRCONDITIONING </t>
  </si>
  <si>
    <t>IMAGEN DIGITAL DEL NOROESTE</t>
  </si>
  <si>
    <t>COLOR DOTS SA DE CV</t>
  </si>
  <si>
    <t>SIGN FACTORY</t>
  </si>
  <si>
    <t>COMERCIAL ECA</t>
  </si>
  <si>
    <t>W RENT A CAR</t>
  </si>
  <si>
    <t>TRANSPORTES EJECUTIVOS</t>
  </si>
  <si>
    <t>MOVIMEX</t>
  </si>
  <si>
    <t>REFRIGERACION Y SERV.</t>
  </si>
  <si>
    <t>VENTA,SERV.Y REP.MOV.</t>
  </si>
  <si>
    <t>JARDINERIA</t>
  </si>
  <si>
    <t>FUMIGACION</t>
  </si>
  <si>
    <t>CORPORATIVO GOYZUETA</t>
  </si>
  <si>
    <t>TECN.DE SENSOR Y LED</t>
  </si>
  <si>
    <t>ROAL NUEVE SOLUCIONES</t>
  </si>
  <si>
    <t>ALFONSO CANO</t>
  </si>
  <si>
    <t>ALERTA DIGITAL</t>
  </si>
  <si>
    <t>AMBULANCIAS DELTA</t>
  </si>
  <si>
    <t>PROVEEDORA NAVER</t>
  </si>
  <si>
    <t>TRIBUNA DEL YAQUI</t>
  </si>
  <si>
    <t>SERV.PAN AMERICANO</t>
  </si>
  <si>
    <t>DESAROLLOS BRETO</t>
  </si>
  <si>
    <t>COMERCIALIZADORA TUBAC</t>
  </si>
  <si>
    <t>RENTA SANITARIOS</t>
  </si>
  <si>
    <t>LOBINCO</t>
  </si>
  <si>
    <t>S4 DE MEXICO</t>
  </si>
  <si>
    <t>GRAFICOS</t>
  </si>
  <si>
    <t>FUMISOL</t>
  </si>
  <si>
    <t>COMERCIALIZADORA NKT</t>
  </si>
  <si>
    <t>TECN.Y SERV.PROF.ALCA</t>
  </si>
  <si>
    <t>SAMUEL ALEJANDRO SALAZAR</t>
  </si>
  <si>
    <t>JOSE ANTONIO BORBON</t>
  </si>
  <si>
    <t>RZ DIGITAL SA DE CV</t>
  </si>
  <si>
    <t>AIRES WYNN SA DE CV</t>
  </si>
  <si>
    <t>GILU RENT A CAR SA DE CV</t>
  </si>
  <si>
    <t>SERV.GESTION TECN.SOS</t>
  </si>
  <si>
    <t>TODO EN PUBLICIDAD</t>
  </si>
  <si>
    <t>CONST.VILLALOSA</t>
  </si>
  <si>
    <t>DIX RENTA CAR</t>
  </si>
  <si>
    <t>PADERBORN</t>
  </si>
  <si>
    <t>ECONOTOURS</t>
  </si>
  <si>
    <t>COSTART ALIMENTOS</t>
  </si>
  <si>
    <t>PRODUCC.Y SERVICIOS AM</t>
  </si>
  <si>
    <t>TRAVEL TIME</t>
  </si>
  <si>
    <t>V&amp;A TRAVELS INTERNATIONAL</t>
  </si>
  <si>
    <t>DBS TECNOLOGIA</t>
  </si>
  <si>
    <t>ALISON ALIMENTOS DE SON.</t>
  </si>
  <si>
    <t>IMPRESIONES CORDOVA</t>
  </si>
  <si>
    <t>TIP TRANSP.INTEGRADOS</t>
  </si>
  <si>
    <t>COMERCIALIZADORA BELCASTE</t>
  </si>
  <si>
    <t>MAYBO ADMINISTRADORES</t>
  </si>
  <si>
    <t>LOGISTICA ASERTIVA</t>
  </si>
  <si>
    <t>MANPRO</t>
  </si>
  <si>
    <t>KIEV SA DE CV</t>
  </si>
  <si>
    <t>SAN JUDAS</t>
  </si>
  <si>
    <t>RAMON FELIX</t>
  </si>
  <si>
    <t>CHAPULA</t>
  </si>
  <si>
    <t>TECNO IMAGEN</t>
  </si>
  <si>
    <t>VVH CONSTRUCCIONES</t>
  </si>
  <si>
    <t>MULT.Y CONSTR.DE HERMOSILLO</t>
  </si>
  <si>
    <t xml:space="preserve">HERMAZ </t>
  </si>
  <si>
    <t>SAZON DEL HOGAR</t>
  </si>
  <si>
    <t>INSECO</t>
  </si>
  <si>
    <t>TRANSPORTES AVILES</t>
  </si>
  <si>
    <t>TACOS DEL LUIS</t>
  </si>
  <si>
    <t>JORGE LUIS SAAVEDRA MARTINEZ</t>
  </si>
  <si>
    <t>JAIME JAVIER SALAZAR HERNANDEZ</t>
  </si>
  <si>
    <t>SONAD S.A DE C.V</t>
  </si>
  <si>
    <t>LUIS CARLOS BARRANCO VARELA</t>
  </si>
  <si>
    <t>AGENCIA INTEGRAL DEL NOROESTE S.A DE C.V</t>
  </si>
  <si>
    <t>BERTHA ELENA VALENZUELA GALVAN</t>
  </si>
  <si>
    <t>AUTOMOTRIZ REDIMENSIONES S.A DE C.V</t>
  </si>
  <si>
    <t>MEDIOS Y EDITORIAL DE SONORA S.A DE C.V</t>
  </si>
  <si>
    <t>IMPRESORA Y EDITORIAL S.A DE C.V</t>
  </si>
  <si>
    <t>FRANCISCO JAVIER TEUTLI GUILLEN</t>
  </si>
  <si>
    <t>AUDITORIA Y CONSULTORIA NAPI S.R DE C.V</t>
  </si>
  <si>
    <t>MAYAM MAYOREO DE AIRES ACONDICIONADOS S.A DE C.V</t>
  </si>
  <si>
    <t>BLUE MONTERS</t>
  </si>
  <si>
    <t>RADIADORES Y AUTOELECTRICO CHALO</t>
  </si>
  <si>
    <t>LLANTAS Y SERVICIOS DE HERMOSILLO</t>
  </si>
  <si>
    <t>SERV. TECNICOS AUTOMOTRICES EL MIRINDO</t>
  </si>
  <si>
    <t>CRISTAL AUTO, S.A. DE C.V.</t>
  </si>
  <si>
    <t>IJC. SERVICIOS AUTOMOTRICES, S.A. DE C.V.</t>
  </si>
  <si>
    <t>MLP AUTOMOTRIZ, S.A. DE C.V.</t>
  </si>
  <si>
    <t>AUTOSERVICIOS TECNOLOGICOS TIRE TECH SA CV</t>
  </si>
  <si>
    <t>LGN LUBRICANTES Y GRASAS DEL NOROESTE</t>
  </si>
  <si>
    <t>SERVICLIMAS HERMOSILLO</t>
  </si>
  <si>
    <t>DIRENSA</t>
  </si>
  <si>
    <t>CENTRO DE SERVICIOS FIERRP</t>
  </si>
  <si>
    <t>AUTOSERVICIO CABRERA</t>
  </si>
  <si>
    <t>REF. Y SERVICIOS MECANICOS CHACHOS</t>
  </si>
  <si>
    <t>NISSAUTO SONORA, S.A. DE C.V.</t>
  </si>
  <si>
    <t>MC AUTO DETAIL, S.A. DE C.V.</t>
  </si>
  <si>
    <t>GRUPO GASOLINERO ALVER, S.A. DE C.V.</t>
  </si>
  <si>
    <t>ESTACION DE SERVICIO EL CAPITAN , S.A. DE C.V.</t>
  </si>
  <si>
    <t>LUIS ARTIURO FELIX TERAN</t>
  </si>
  <si>
    <t>GASOLINERA LOS DOS POTRILLOS, S.A. DE C.V.</t>
  </si>
  <si>
    <t>GASOLINERA EMRESA BURRUEL, S.A. DE C.V.</t>
  </si>
  <si>
    <t>GASOLINERA  PRONEG, S.A. DE C.V.</t>
  </si>
  <si>
    <t>OMAR MIGUEL GARCIA ATONDO</t>
  </si>
  <si>
    <t>COMERCIAL AUTOMOTRIZ, S.A. D EC.V.</t>
  </si>
  <si>
    <t>EMPRESAS IBARROLA ELIAS, S.A. DE C.V.</t>
  </si>
  <si>
    <t>GONZALZ R. AUTOMOTRIZ, S.A. DE C.V.</t>
  </si>
  <si>
    <t>MARCO ANTONIO ZAVALA VILLEGAS</t>
  </si>
  <si>
    <t>AUTODETALLADO AUTOMOTRIZ CONTRERAS, S.A. DE</t>
  </si>
  <si>
    <t>REFORMA GASOLINERA, S.A. DE C.V.</t>
  </si>
  <si>
    <t>AR ELEVADORES</t>
  </si>
  <si>
    <t>SERVICIO LLANTERO</t>
  </si>
  <si>
    <t>DISTRIBUIDORA DE COMBUSTIBLES DCS DE SONORA</t>
  </si>
  <si>
    <t>CENTRO DE SERVICIOS ELVA, S.A. DE C.V.</t>
  </si>
  <si>
    <t>Mexico</t>
  </si>
  <si>
    <t>SCO-100907-9Z7</t>
  </si>
  <si>
    <t>SAT8801288M6</t>
  </si>
  <si>
    <t>OSS160824JZ0</t>
  </si>
  <si>
    <t>MRE110908ULA</t>
  </si>
  <si>
    <t>MAAA6001077A3</t>
  </si>
  <si>
    <t>DCO-100618-6X1</t>
  </si>
  <si>
    <t>HSI-110810-MT6</t>
  </si>
  <si>
    <t>IDE-120313-P71</t>
  </si>
  <si>
    <t>IHE141107-P12</t>
  </si>
  <si>
    <t>RDE-020318-DS8</t>
  </si>
  <si>
    <t>PPI-110722-7S4</t>
  </si>
  <si>
    <t>ILU-071206-LW8</t>
  </si>
  <si>
    <t>BSI-150921-HC5</t>
  </si>
  <si>
    <t>FECR-750119-I35</t>
  </si>
  <si>
    <t>FSD-040629-KP6</t>
  </si>
  <si>
    <t>COAF-621015-2E6</t>
  </si>
  <si>
    <t>LOOV-640713-562</t>
  </si>
  <si>
    <t>DEL-110713-QT3</t>
  </si>
  <si>
    <t>TELA-900104-EP3</t>
  </si>
  <si>
    <t>TIC-070509-D51</t>
  </si>
  <si>
    <t>POL-040804-BB1</t>
  </si>
  <si>
    <t>VISA-700214-UH2</t>
  </si>
  <si>
    <t>MCO-150901-HU6</t>
  </si>
  <si>
    <t>HEC-121029-MF0</t>
  </si>
  <si>
    <t>QULR-640904-8Y1</t>
  </si>
  <si>
    <t>ECO-110125-JA5</t>
  </si>
  <si>
    <t>JMM-010709-4Y3</t>
  </si>
  <si>
    <t>GSO101001A65</t>
  </si>
  <si>
    <t>GDR130802CX9</t>
  </si>
  <si>
    <t>MUSB821204AW3</t>
  </si>
  <si>
    <t>LCO0402201X3</t>
  </si>
  <si>
    <t>BIO120113EK8</t>
  </si>
  <si>
    <t>GOWM9303306K0</t>
  </si>
  <si>
    <t>GAEE8812265J5</t>
  </si>
  <si>
    <t>IID1107114A8</t>
  </si>
  <si>
    <t>DCC160502J73</t>
  </si>
  <si>
    <t>EDE111018D53</t>
  </si>
  <si>
    <t>GME9601223C2</t>
  </si>
  <si>
    <t>AUMD890103KP7</t>
  </si>
  <si>
    <t>MORF580118429</t>
  </si>
  <si>
    <t>CVV170629JX4</t>
  </si>
  <si>
    <t>LCP9903299Q7</t>
  </si>
  <si>
    <t>NIR081106D35</t>
  </si>
  <si>
    <t>CCO100129QE0</t>
  </si>
  <si>
    <t>AIN000410785</t>
  </si>
  <si>
    <t>CARK850502S96</t>
  </si>
  <si>
    <t>IME110211FC2</t>
  </si>
  <si>
    <t>MEGJ6412064Q8</t>
  </si>
  <si>
    <t>TAGM741122711</t>
  </si>
  <si>
    <t>APR180306471</t>
  </si>
  <si>
    <t>ROHA8906122W5</t>
  </si>
  <si>
    <t>SIA070714FV9</t>
  </si>
  <si>
    <t>CCO1704056E4</t>
  </si>
  <si>
    <t>CSE030404MQ8</t>
  </si>
  <si>
    <t>MCH160107IB7</t>
  </si>
  <si>
    <t>GUCE6503178J8</t>
  </si>
  <si>
    <t>CDA160412J8A</t>
  </si>
  <si>
    <t>FIBB991015FT3</t>
  </si>
  <si>
    <t>CFE080314LB4</t>
  </si>
  <si>
    <t>CERL921103FH2</t>
  </si>
  <si>
    <t>GRE120517S7A</t>
  </si>
  <si>
    <t>GCP0408133R4</t>
  </si>
  <si>
    <t>DVA160209196</t>
  </si>
  <si>
    <t>CLE161026T55</t>
  </si>
  <si>
    <t>ELC152116U68</t>
  </si>
  <si>
    <t>ASI190527AVA</t>
  </si>
  <si>
    <t>VLE0910136W3</t>
  </si>
  <si>
    <t>IMM900918469</t>
  </si>
  <si>
    <t>MIA190726H89</t>
  </si>
  <si>
    <t>AIE020610LJ3</t>
  </si>
  <si>
    <t>CAMN8506123C4</t>
  </si>
  <si>
    <t>PDM160519PD9</t>
  </si>
  <si>
    <t>IVN860121T92</t>
  </si>
  <si>
    <t>GIP160118B95</t>
  </si>
  <si>
    <t>MIF121214LT6</t>
  </si>
  <si>
    <t>ATC190321RKA</t>
  </si>
  <si>
    <t>ICO1907109S6</t>
  </si>
  <si>
    <t>ICG90325LFA</t>
  </si>
  <si>
    <t>MCL190520G41</t>
  </si>
  <si>
    <t>CAAN820107KL7</t>
  </si>
  <si>
    <t>PCO1902215L3</t>
  </si>
  <si>
    <t>PDH190722C71</t>
  </si>
  <si>
    <t>MUL140625-5B1</t>
  </si>
  <si>
    <t>ROMG820115-AB6</t>
  </si>
  <si>
    <t>AECR771024-MC5</t>
  </si>
  <si>
    <t>AAI120412-QX9</t>
  </si>
  <si>
    <t>IDN970719-TB6</t>
  </si>
  <si>
    <t>CDO110702-PQ4</t>
  </si>
  <si>
    <t>SFD08223-E44</t>
  </si>
  <si>
    <t>CEC860502-9H4</t>
  </si>
  <si>
    <t>WRC960827-4D4</t>
  </si>
  <si>
    <t>TEU120615-UY8</t>
  </si>
  <si>
    <t>CASF730307-EH3</t>
  </si>
  <si>
    <t>NOMI651228-6L7</t>
  </si>
  <si>
    <t>ROGA770719-924</t>
  </si>
  <si>
    <t>OIEE920127-AL8</t>
  </si>
  <si>
    <t>GAAA670627-A4A</t>
  </si>
  <si>
    <t>CGY130110-PE8</t>
  </si>
  <si>
    <t>RNS150603-LC7</t>
  </si>
  <si>
    <t>CASA700604-LD3</t>
  </si>
  <si>
    <t>COCJ700503-SL0</t>
  </si>
  <si>
    <t>GURR6309043F9</t>
  </si>
  <si>
    <t>PNA020727RS2</t>
  </si>
  <si>
    <t>TYA8202119V3</t>
  </si>
  <si>
    <t>SPA810429PU2</t>
  </si>
  <si>
    <t>DBR1105268Z6</t>
  </si>
  <si>
    <t>CPT120117796</t>
  </si>
  <si>
    <t>BUVA771105TK5</t>
  </si>
  <si>
    <t>OGN160826J</t>
  </si>
  <si>
    <t>SME170221FD2</t>
  </si>
  <si>
    <t>MASA701203LY4</t>
  </si>
  <si>
    <t>FSO140107470</t>
  </si>
  <si>
    <t>CNK160713-KG1</t>
  </si>
  <si>
    <t>TSP170119-377</t>
  </si>
  <si>
    <t>SATS8801288M6</t>
  </si>
  <si>
    <t>BOGA790407HMM7</t>
  </si>
  <si>
    <t>RZD010927EA2</t>
  </si>
  <si>
    <t>AWY1303158S2</t>
  </si>
  <si>
    <t>GRC1802125C5</t>
  </si>
  <si>
    <t>SGT051129TM2</t>
  </si>
  <si>
    <t>TPN160517BVA</t>
  </si>
  <si>
    <t>CVI160817BN1</t>
  </si>
  <si>
    <t>SAHJ800515X2</t>
  </si>
  <si>
    <t>PAB150914FN4</t>
  </si>
  <si>
    <t>VAAR6808279QA</t>
  </si>
  <si>
    <t>CAL1708212G1</t>
  </si>
  <si>
    <t>PASH760422582</t>
  </si>
  <si>
    <t>TTA0011249L7</t>
  </si>
  <si>
    <t>VTR121130EH2</t>
  </si>
  <si>
    <t>DTR170714GI4</t>
  </si>
  <si>
    <t>AAS17101071A</t>
  </si>
  <si>
    <t>COCR670131-2Q4</t>
  </si>
  <si>
    <t>TTI060117-LZ0</t>
  </si>
  <si>
    <t>CBE170403VE0</t>
  </si>
  <si>
    <t>MAD180815-Q68</t>
  </si>
  <si>
    <t>LAE100318FF0</t>
  </si>
  <si>
    <t>TELA900104EP3</t>
  </si>
  <si>
    <t>PIK080122-N13</t>
  </si>
  <si>
    <t>TAR0108245YA</t>
  </si>
  <si>
    <t>BSA0912080KI3</t>
  </si>
  <si>
    <t>FECR750119I35</t>
  </si>
  <si>
    <t>ROCA76051257A</t>
  </si>
  <si>
    <t>CAMG661201G31</t>
  </si>
  <si>
    <t>MAJA721118TCA</t>
  </si>
  <si>
    <t>HEC121029MF0</t>
  </si>
  <si>
    <t>AAPA6009113N6</t>
  </si>
  <si>
    <t>COVG70032142A</t>
  </si>
  <si>
    <t>AINF760313QN1</t>
  </si>
  <si>
    <t>GADL740208ER6</t>
  </si>
  <si>
    <t>SAMJ980724PB1</t>
  </si>
  <si>
    <t>SON171025K6A</t>
  </si>
  <si>
    <t>AR&amp;020424235</t>
  </si>
  <si>
    <t>LEL111109NN9</t>
  </si>
  <si>
    <t>GEP861021J88</t>
  </si>
  <si>
    <t>BAVL8403157D4</t>
  </si>
  <si>
    <t>VAGB750124FC8</t>
  </si>
  <si>
    <t>ARE070302AN3</t>
  </si>
  <si>
    <t>MES041022A51</t>
  </si>
  <si>
    <t>IED551008NR2</t>
  </si>
  <si>
    <t>TEGF690707572</t>
  </si>
  <si>
    <t>ACN1712072R7</t>
  </si>
  <si>
    <t>MMA091124TA1</t>
  </si>
  <si>
    <t>CACX-440219-VT0</t>
  </si>
  <si>
    <t>GAWG-710720-NFA</t>
  </si>
  <si>
    <t>COCF590323-732</t>
  </si>
  <si>
    <t>GIVF820811-N8A</t>
  </si>
  <si>
    <t>AULA590912-AA0</t>
  </si>
  <si>
    <t>ISA131120V67</t>
  </si>
  <si>
    <t>MAU071113453</t>
  </si>
  <si>
    <t>ATE121101-564</t>
  </si>
  <si>
    <t>LLG120821IZ5</t>
  </si>
  <si>
    <t>ZALJ720806-JU8</t>
  </si>
  <si>
    <t>LUMM800313-678</t>
  </si>
  <si>
    <t>COEM-631221-2D6</t>
  </si>
  <si>
    <t>MIRT-660114-NF2</t>
  </si>
  <si>
    <t>PAAD960312-HX5</t>
  </si>
  <si>
    <t>NSO030325-B42</t>
  </si>
  <si>
    <t>ADE031103AA7</t>
  </si>
  <si>
    <t>GGA130311-DG9</t>
  </si>
  <si>
    <t>ESC970422BD5</t>
  </si>
  <si>
    <t>FETL601231-DS8</t>
  </si>
  <si>
    <t>GDP140110HS6</t>
  </si>
  <si>
    <t>EBU990604-BJ8</t>
  </si>
  <si>
    <t>PRO110719-F86</t>
  </si>
  <si>
    <t>GAAO480915-NN8</t>
  </si>
  <si>
    <t>CAU961230-L13</t>
  </si>
  <si>
    <t>EIE920502-BB0</t>
  </si>
  <si>
    <t>GRA880321-E6A</t>
  </si>
  <si>
    <t>ZAVM710830-BP7</t>
  </si>
  <si>
    <t>AAC970206-ID5</t>
  </si>
  <si>
    <t>RGA931009UI5</t>
  </si>
  <si>
    <t>ROFA981026S91</t>
  </si>
  <si>
    <t>LOMI570226EJA</t>
  </si>
  <si>
    <t>CSE990621P26</t>
  </si>
  <si>
    <t>CONSTRUCCION EN GENERAL</t>
  </si>
  <si>
    <t>ORG.EVENTOS</t>
  </si>
  <si>
    <t>EVENTOS Y PROD</t>
  </si>
  <si>
    <t>RENTAS DIVERSA</t>
  </si>
  <si>
    <t>SERV.AIRES</t>
  </si>
  <si>
    <t>IMPRENTA</t>
  </si>
  <si>
    <t>RENTAS CARROS</t>
  </si>
  <si>
    <t>SERVICIOS</t>
  </si>
  <si>
    <t>PROTECC.CIVIL</t>
  </si>
  <si>
    <t>SER.ALARMAS</t>
  </si>
  <si>
    <t>AMBULANCIAS</t>
  </si>
  <si>
    <t>RENTA CARROS</t>
  </si>
  <si>
    <t>IMPRESIÓN</t>
  </si>
  <si>
    <t>RESGUARDOS</t>
  </si>
  <si>
    <t>PROC.ALIMANTOS</t>
  </si>
  <si>
    <t>RENTA BAÑOS</t>
  </si>
  <si>
    <t>RENTA AULAS M.</t>
  </si>
  <si>
    <t>IMPRESIONES</t>
  </si>
  <si>
    <t>FUMIGACIONES</t>
  </si>
  <si>
    <t>EXTINTORES</t>
  </si>
  <si>
    <t>SERV.INFORMATICOS</t>
  </si>
  <si>
    <t>PROTEC.CIVIL</t>
  </si>
  <si>
    <t xml:space="preserve">REPARAC.A/C </t>
  </si>
  <si>
    <t>AGENCIA VIAJES</t>
  </si>
  <si>
    <t>AGENCIA DE VIAJES</t>
  </si>
  <si>
    <t xml:space="preserve"> ORG.EVENTOS</t>
  </si>
  <si>
    <t>RENTA DE CARROS</t>
  </si>
  <si>
    <t>CAPACIT.Y RENTAS</t>
  </si>
  <si>
    <t>CORREOS Y PAQUET</t>
  </si>
  <si>
    <t>DIVERSOS SERVICIOS</t>
  </si>
  <si>
    <t>RENTAS</t>
  </si>
  <si>
    <t>COMERCIO COMPUTAD.BLVD</t>
  </si>
  <si>
    <t>CAPACITACIONES</t>
  </si>
  <si>
    <t>RENTA VEHÍCULOS</t>
  </si>
  <si>
    <t>TALLER MECANICOS</t>
  </si>
  <si>
    <t>RADIADORES</t>
  </si>
  <si>
    <t>CRISTALES</t>
  </si>
  <si>
    <t>COMPRA/VTA LLANTAS Y SERV.</t>
  </si>
  <si>
    <t>REFRIGERACION AUTOMOTRIZ</t>
  </si>
  <si>
    <t>TALLER ELECTROMECANICO</t>
  </si>
  <si>
    <t>TALLER MECANICO</t>
  </si>
  <si>
    <t>SERVICIOS AUTOMOTRICES</t>
  </si>
  <si>
    <t>DETALLADO</t>
  </si>
  <si>
    <t>GASOLINERA</t>
  </si>
  <si>
    <t>SERVICIOS LLANTERO</t>
  </si>
  <si>
    <t>CALLE DE LOS TARANAHURA</t>
  </si>
  <si>
    <t xml:space="preserve">MATAMOROS </t>
  </si>
  <si>
    <t>DE LOS YAQUIS</t>
  </si>
  <si>
    <t>JUAN NAVARRETE</t>
  </si>
  <si>
    <t>QUINTA ELISA</t>
  </si>
  <si>
    <t>A</t>
  </si>
  <si>
    <t>CALLE 5</t>
  </si>
  <si>
    <t xml:space="preserve">BLVD. IGNACIO SOTO </t>
  </si>
  <si>
    <t>CRUZ GALVEZ</t>
  </si>
  <si>
    <t xml:space="preserve">PASEO MISION SANTA ISABEL </t>
  </si>
  <si>
    <t>LEY FEDERAL DEL TRABAJO</t>
  </si>
  <si>
    <t>CAMPODONICO</t>
  </si>
  <si>
    <t>LA CARIDAD</t>
  </si>
  <si>
    <t>GASTON MADRID</t>
  </si>
  <si>
    <t>LEOCADIO SALCEDO</t>
  </si>
  <si>
    <t>CALLE MORELOS</t>
  </si>
  <si>
    <t>L32</t>
  </si>
  <si>
    <t>CALLE RENATO GIRON GAMEZ</t>
  </si>
  <si>
    <t>AV. VERACRUZ</t>
  </si>
  <si>
    <t>AV. TLAXCALA</t>
  </si>
  <si>
    <t>LUIS ORCI</t>
  </si>
  <si>
    <t>CERRADA VILLA ANGELINA</t>
  </si>
  <si>
    <t>AMALIA CAMOU</t>
  </si>
  <si>
    <t>LAZARO MERCADO</t>
  </si>
  <si>
    <t>PERIFERICO NORTE</t>
  </si>
  <si>
    <t>AVE. LIBERTAD</t>
  </si>
  <si>
    <t>SN</t>
  </si>
  <si>
    <t>BLVD. GARCIA MORALES</t>
  </si>
  <si>
    <t>VERACRUZ</t>
  </si>
  <si>
    <t>B</t>
  </si>
  <si>
    <t>PERIFERICO PONIENTE</t>
  </si>
  <si>
    <t xml:space="preserve">RIBOLI </t>
  </si>
  <si>
    <t>ENRIQUE GARCIA SANCHEZ</t>
  </si>
  <si>
    <t>O</t>
  </si>
  <si>
    <t>ARTICULO TERCERO</t>
  </si>
  <si>
    <t>DEL VIVERO</t>
  </si>
  <si>
    <t>CENIT</t>
  </si>
  <si>
    <t>RAYON</t>
  </si>
  <si>
    <t>PODER LEGISLATIVO</t>
  </si>
  <si>
    <t>CELESTE</t>
  </si>
  <si>
    <t>MARIANO JIMENEZ</t>
  </si>
  <si>
    <t>JOSE S. HEALY</t>
  </si>
  <si>
    <t>MARTIN VALENCIA</t>
  </si>
  <si>
    <t>MARTIRES DE CANANEA</t>
  </si>
  <si>
    <t>ZACATECAS</t>
  </si>
  <si>
    <t>D</t>
  </si>
  <si>
    <t xml:space="preserve">CALLE GUADALUPE VICTORIA </t>
  </si>
  <si>
    <t>BENITO JUAREZ</t>
  </si>
  <si>
    <t>NAVOJOA</t>
  </si>
  <si>
    <t>MESA DEL CAMPANERO</t>
  </si>
  <si>
    <t>C</t>
  </si>
  <si>
    <t>JESUS SIQUEIROS</t>
  </si>
  <si>
    <t>QUINTA MAYOR</t>
  </si>
  <si>
    <t>ARZOBISPO CARLOS QUINTERO ARCE</t>
  </si>
  <si>
    <t>ESPIRIDION AHUMADA</t>
  </si>
  <si>
    <t>101-1</t>
  </si>
  <si>
    <t>LAGUNA</t>
  </si>
  <si>
    <t>CORDOBA</t>
  </si>
  <si>
    <t>ALFONSO ARMENTA</t>
  </si>
  <si>
    <t>ANTONIO DIAZ SOTO</t>
  </si>
  <si>
    <t>MICHOACAN</t>
  </si>
  <si>
    <t>KM</t>
  </si>
  <si>
    <t>271.6FN</t>
  </si>
  <si>
    <t>PEDRO VILLEGAS</t>
  </si>
  <si>
    <t>JOSE MARIA MENDOZA</t>
  </si>
  <si>
    <t>5 DE MAYO</t>
  </si>
  <si>
    <t>LOPEZ DEL CASTILLO</t>
  </si>
  <si>
    <t>418A</t>
  </si>
  <si>
    <t>RAMON ANGEL AMANTE</t>
  </si>
  <si>
    <t>SAN DIEGO</t>
  </si>
  <si>
    <t>MORELIA</t>
  </si>
  <si>
    <t>RETORNO MESSINA</t>
  </si>
  <si>
    <t>GILENA</t>
  </si>
  <si>
    <t>PESQUEIRA</t>
  </si>
  <si>
    <t>70A</t>
  </si>
  <si>
    <t>CHIHUAHUA</t>
  </si>
  <si>
    <t>SAHUARIPA</t>
  </si>
  <si>
    <t>PUEBLO DEL SOL</t>
  </si>
  <si>
    <t>3A CERRADA FCO. I. MADERO</t>
  </si>
  <si>
    <t xml:space="preserve">CAMPECHE </t>
  </si>
  <si>
    <t>SAN JERONIMO</t>
  </si>
  <si>
    <t>BLVD. CARLOS QUINTERO ARCE</t>
  </si>
  <si>
    <t>155B</t>
  </si>
  <si>
    <t>PRIVADA RODRIGUEZ</t>
  </si>
  <si>
    <t>SOLIDARIDAD</t>
  </si>
  <si>
    <t>CALLE B</t>
  </si>
  <si>
    <t>TLAXCALA</t>
  </si>
  <si>
    <t>GASPAR LUKEN</t>
  </si>
  <si>
    <t>ALGREDO EGUIARTE            2420</t>
  </si>
  <si>
    <t>NAYARIT</t>
  </si>
  <si>
    <t>LUIS ENCINAS</t>
  </si>
  <si>
    <t>KM.1A URES</t>
  </si>
  <si>
    <t>S/N</t>
  </si>
  <si>
    <t>JUAN DE GRIJALVA             735</t>
  </si>
  <si>
    <t>ARIZONA</t>
  </si>
  <si>
    <t>CALLE AGUILAS</t>
  </si>
  <si>
    <t>NAVARRETE</t>
  </si>
  <si>
    <t>PONIENTE</t>
  </si>
  <si>
    <t>PALMA COSTERA                 41-A</t>
  </si>
  <si>
    <t>SAN FERNANDO                       9</t>
  </si>
  <si>
    <t>IGN.VALLARTA</t>
  </si>
  <si>
    <t>SEGURO SOC.</t>
  </si>
  <si>
    <t>GARCIA MORALES</t>
  </si>
  <si>
    <t>GPE.VICTORIA</t>
  </si>
  <si>
    <t>DR.NAVARRO</t>
  </si>
  <si>
    <t>E</t>
  </si>
  <si>
    <t>|</t>
  </si>
  <si>
    <t>CARRETERA LA VICTORIA</t>
  </si>
  <si>
    <t>TORIA            35</t>
  </si>
  <si>
    <t>DE LAS AVES</t>
  </si>
  <si>
    <t>GUAYACANES</t>
  </si>
  <si>
    <t>PASEO D QUINTAS</t>
  </si>
  <si>
    <t>CALZADA GUADALUPE</t>
  </si>
  <si>
    <t>PE                165</t>
  </si>
  <si>
    <t>FCO.JAVIER MINA</t>
  </si>
  <si>
    <t>CARRETERA NAC.KM 267</t>
  </si>
  <si>
    <t>IRINEO MICHEL</t>
  </si>
  <si>
    <t>MATAMOROS</t>
  </si>
  <si>
    <t>JOSEFA ORTIZ</t>
  </si>
  <si>
    <t>CATUREGLI</t>
  </si>
  <si>
    <t>DR.PALIZA</t>
  </si>
  <si>
    <t>REFORMA</t>
  </si>
  <si>
    <t>DOC.HOFER</t>
  </si>
  <si>
    <t>JOSE SANTOS CHO</t>
  </si>
  <si>
    <t>AGUSTIN VILDOSOLA</t>
  </si>
  <si>
    <t>MANUEL AVILA CAMACHO</t>
  </si>
  <si>
    <t>DR.PESQUEIRA</t>
  </si>
  <si>
    <t>54-1</t>
  </si>
  <si>
    <t>ALDAMA</t>
  </si>
  <si>
    <t>52-A</t>
  </si>
  <si>
    <t>GERANIOS PONIENTE</t>
  </si>
  <si>
    <t>NAVARRETE Y PERIFERICO</t>
  </si>
  <si>
    <t>LOCAL 15</t>
  </si>
  <si>
    <t>GUADALUPE VICTORIA</t>
  </si>
  <si>
    <t>IGNACIO MARISCAL</t>
  </si>
  <si>
    <t>COAHUILA</t>
  </si>
  <si>
    <t xml:space="preserve">                  87-A</t>
  </si>
  <si>
    <t>4TA PRIV.DE YAÑEZ</t>
  </si>
  <si>
    <t>RIO PANUCO</t>
  </si>
  <si>
    <t>CAMINO DEL SERI</t>
  </si>
  <si>
    <t>LA PAZ</t>
  </si>
  <si>
    <t>EUSEBIO KINO</t>
  </si>
  <si>
    <t>PASEO RIO SONORA</t>
  </si>
  <si>
    <t>SAN PEDRO Y SAN PABLO</t>
  </si>
  <si>
    <t xml:space="preserve">                   S/N</t>
  </si>
  <si>
    <t>QUINTANA ROO</t>
  </si>
  <si>
    <t>NICOLAS BRAVO</t>
  </si>
  <si>
    <t>CALLE UNO HEROE NACOZAR</t>
  </si>
  <si>
    <t xml:space="preserve">PLAN DE AYALA </t>
  </si>
  <si>
    <t>DEL CEDRO</t>
  </si>
  <si>
    <t>REVOLUCION</t>
  </si>
  <si>
    <t>ABELARDO RODRÍGUEZ</t>
  </si>
  <si>
    <t>71-A</t>
  </si>
  <si>
    <t>HEGEL</t>
  </si>
  <si>
    <t>CUPILLARD</t>
  </si>
  <si>
    <t>INSURGENTES</t>
  </si>
  <si>
    <t xml:space="preserve">RANCHITO </t>
  </si>
  <si>
    <t>GALEONES</t>
  </si>
  <si>
    <t>ROBERTO ROMERO</t>
  </si>
  <si>
    <t>SUFRAGIO EFECTIVO</t>
  </si>
  <si>
    <t>VILLAS DEL BAJIO</t>
  </si>
  <si>
    <t>MANUEL ACUÑA</t>
  </si>
  <si>
    <t>869 SUR</t>
  </si>
  <si>
    <t>BOULERVAR SOLIDARIDAD</t>
  </si>
  <si>
    <t>PERIFERICO NTE. ESQ. AMERICA</t>
  </si>
  <si>
    <t xml:space="preserve">BLVD. QUINTERO ARCE </t>
  </si>
  <si>
    <t>ENRIQUE QUIJADA ESQ</t>
  </si>
  <si>
    <t>GPE. VICTORIA</t>
  </si>
  <si>
    <t xml:space="preserve">YAÑEZ </t>
  </si>
  <si>
    <t>CUERNAVACA ESQ. NAYARIT</t>
  </si>
  <si>
    <t>ANTONIO QUIROGA</t>
  </si>
  <si>
    <t xml:space="preserve">ING. FCO. SALAZAR </t>
  </si>
  <si>
    <t>CALLE QUINTA LLANITOS</t>
  </si>
  <si>
    <t>CALLEJON EM. ZAPATA</t>
  </si>
  <si>
    <t xml:space="preserve">BRAVO </t>
  </si>
  <si>
    <t>FRANCISCO URBALEJO</t>
  </si>
  <si>
    <t xml:space="preserve">JOSE SANTIAGO HEALY </t>
  </si>
  <si>
    <t xml:space="preserve">BLVD. KINO </t>
  </si>
  <si>
    <t>GENERAL ANAYA SANTA ANA SON.</t>
  </si>
  <si>
    <t>REFORMA FINAL MOCTEZUMA</t>
  </si>
  <si>
    <t>BOULEVARD BENITO JUAREZ</t>
  </si>
  <si>
    <t>BOULEVAR SOSA CHAVEZ</t>
  </si>
  <si>
    <t>AV. GARCIA MORALES Y RAYON</t>
  </si>
  <si>
    <t>AV. OBREGON</t>
  </si>
  <si>
    <t>CARR. INT. A.PRIETA JANOS</t>
  </si>
  <si>
    <t>LUIS ENCINAS Y REFORMA ESQ.</t>
  </si>
  <si>
    <t>SAN LUIS POTOSI</t>
  </si>
  <si>
    <t xml:space="preserve">AMERICAS </t>
  </si>
  <si>
    <t>REFORMA Y PRIFERICO NORTE S/N</t>
  </si>
  <si>
    <t xml:space="preserve">GENERAL PIÑA </t>
  </si>
  <si>
    <t>PERIFERICO SUR</t>
  </si>
  <si>
    <t>OBREGON</t>
  </si>
  <si>
    <t>PARQUE INDUSTRIAL</t>
  </si>
  <si>
    <t>HERMOSILLO</t>
  </si>
  <si>
    <t>CENTRO</t>
  </si>
  <si>
    <t>EL SAHUARO</t>
  </si>
  <si>
    <t>LA HUERTA</t>
  </si>
  <si>
    <t>LAS QUINTAS</t>
  </si>
  <si>
    <t>OBRERA</t>
  </si>
  <si>
    <t>AGUA PRIETA</t>
  </si>
  <si>
    <t>LOMAS ALTAS</t>
  </si>
  <si>
    <t>VILLA DE SERIS</t>
  </si>
  <si>
    <t>PASEO DE LAS MISIONES</t>
  </si>
  <si>
    <t>COLINAS</t>
  </si>
  <si>
    <t>CENTENARIO</t>
  </si>
  <si>
    <t>FERROCARRILERA</t>
  </si>
  <si>
    <t>SAN BENITO</t>
  </si>
  <si>
    <t>OLIVARES</t>
  </si>
  <si>
    <t>ZONA NORTE</t>
  </si>
  <si>
    <t>CD. OBREGON</t>
  </si>
  <si>
    <t>ALTARES</t>
  </si>
  <si>
    <t>BALDERRAMA</t>
  </si>
  <si>
    <t>VILLAS DEL MEDITERRANEO</t>
  </si>
  <si>
    <t xml:space="preserve">SAN LUIS  </t>
  </si>
  <si>
    <t>MANUEL GOMEZ MORIN</t>
  </si>
  <si>
    <t>MODELO</t>
  </si>
  <si>
    <t>RESIDENCIAS</t>
  </si>
  <si>
    <t>SAN LUIS RIO COLORADO</t>
  </si>
  <si>
    <t>LA MANGA</t>
  </si>
  <si>
    <t>EL RECODO</t>
  </si>
  <si>
    <t xml:space="preserve">SOLEIL </t>
  </si>
  <si>
    <t>MISION DEL SOL</t>
  </si>
  <si>
    <t>GRANJAS</t>
  </si>
  <si>
    <t>JARDINES DEL BOSQUE</t>
  </si>
  <si>
    <t>GUADALAJARA</t>
  </si>
  <si>
    <t>REAL DE LOS ARCOS</t>
  </si>
  <si>
    <t>PROGRESISTA</t>
  </si>
  <si>
    <t>CABORCA</t>
  </si>
  <si>
    <t>SAHUARO FINAL</t>
  </si>
  <si>
    <t>BOSCO RESIDENCIAL</t>
  </si>
  <si>
    <t>EL LLANO</t>
  </si>
  <si>
    <t>MIXCOAC</t>
  </si>
  <si>
    <t>PROVIDENCIA</t>
  </si>
  <si>
    <t>PALO VERDE</t>
  </si>
  <si>
    <t>LA VICTORIA</t>
  </si>
  <si>
    <t>CASA BLANCA</t>
  </si>
  <si>
    <t>HUATABAMPO</t>
  </si>
  <si>
    <t>LAS AVES</t>
  </si>
  <si>
    <t>CASPISTRANO</t>
  </si>
  <si>
    <t>VILLA BONITA</t>
  </si>
  <si>
    <t>URBI VILLA CAMPESTRE</t>
  </si>
  <si>
    <t>VALLE DEL SOL</t>
  </si>
  <si>
    <t>PUEBLITOS</t>
  </si>
  <si>
    <t>SAN BARTOLO AMEYALCO</t>
  </si>
  <si>
    <t>CIUDAD DE MEXICO</t>
  </si>
  <si>
    <t>JARDINES DEL PEDREGAL</t>
  </si>
  <si>
    <t>LAS VILLAS</t>
  </si>
  <si>
    <t>LAS TORRES</t>
  </si>
  <si>
    <t>SAN BOSCO</t>
  </si>
  <si>
    <t>JESUS GARCIA</t>
  </si>
  <si>
    <t>COUNTRY CLUB</t>
  </si>
  <si>
    <t>VALLE VERDE</t>
  </si>
  <si>
    <t>SAN PEDRO</t>
  </si>
  <si>
    <t>SAN LUIS</t>
  </si>
  <si>
    <t>VALLE GRANDE</t>
  </si>
  <si>
    <t>FUENTES DEL MEZQUIT</t>
  </si>
  <si>
    <t>PALMA DORADA</t>
  </si>
  <si>
    <t>CAPISTRANO</t>
  </si>
  <si>
    <t>CONSTITUCION</t>
  </si>
  <si>
    <t>CAMPESTRE</t>
  </si>
  <si>
    <t>DOCTORES</t>
  </si>
  <si>
    <t>DEL.CUAUHTEMOC</t>
  </si>
  <si>
    <t>EJIDO LA VICTORIA</t>
  </si>
  <si>
    <t>ARANDANOS</t>
  </si>
  <si>
    <t>HILLO CENTRO</t>
  </si>
  <si>
    <t>PEDR.DE LA VILLA</t>
  </si>
  <si>
    <t>EL ENCINO</t>
  </si>
  <si>
    <t>MONTERREY</t>
  </si>
  <si>
    <t>LAS PALMAS</t>
  </si>
  <si>
    <t>JUAREZ</t>
  </si>
  <si>
    <t>ANAHUAC</t>
  </si>
  <si>
    <t>ISSSTE FEDERAL</t>
  </si>
  <si>
    <t>SANTA FE</t>
  </si>
  <si>
    <t>EL RANCHITO</t>
  </si>
  <si>
    <t>DEL VALLE</t>
  </si>
  <si>
    <t>SAN PEDRO GARZA</t>
  </si>
  <si>
    <t>LAS PLACITAS</t>
  </si>
  <si>
    <t>SAN JUAN DE OCOTAN</t>
  </si>
  <si>
    <t>ZAPOPAN</t>
  </si>
  <si>
    <t>PITIC</t>
  </si>
  <si>
    <t>PROYECT.RIO SONORA</t>
  </si>
  <si>
    <t>EL MANTE</t>
  </si>
  <si>
    <t>FUNDO LEGAL</t>
  </si>
  <si>
    <t>NOGALES</t>
  </si>
  <si>
    <t>LEY 57</t>
  </si>
  <si>
    <t>AMAPOLAS</t>
  </si>
  <si>
    <t>LOS ARCOS</t>
  </si>
  <si>
    <t>CHAPULTEPEC MORALES</t>
  </si>
  <si>
    <t>CIUDAD DE MÉXICO</t>
  </si>
  <si>
    <t>MONTECARLO</t>
  </si>
  <si>
    <t>TLALPAN</t>
  </si>
  <si>
    <t>EL MARIACHI</t>
  </si>
  <si>
    <t>EL CONQUISTADOR</t>
  </si>
  <si>
    <t>LAS LOMAS</t>
  </si>
  <si>
    <t>VILLAS CAMPESTRE</t>
  </si>
  <si>
    <t>VALLE HERMOSO</t>
  </si>
  <si>
    <t>CORREGIDORA</t>
  </si>
  <si>
    <t>PERIMETRAL</t>
  </si>
  <si>
    <t>VALLE ESCONDIDO</t>
  </si>
  <si>
    <t>RESIDENCIAL DE ANZA</t>
  </si>
  <si>
    <t>CUAHUTEMOC</t>
  </si>
  <si>
    <t>CONSTITUCIÓN</t>
  </si>
  <si>
    <t>TORREON</t>
  </si>
  <si>
    <t>LOS IGUALADPS</t>
  </si>
  <si>
    <t>SANTA ANA</t>
  </si>
  <si>
    <t>MOCTEZUMA</t>
  </si>
  <si>
    <t>PUERTO PEÑASCO</t>
  </si>
  <si>
    <t>URES</t>
  </si>
  <si>
    <t>CANANEA</t>
  </si>
  <si>
    <t>5 DE  MAYO</t>
  </si>
  <si>
    <t>VILLA SOL</t>
  </si>
  <si>
    <t>PERISUR</t>
  </si>
  <si>
    <t>ALVIZO</t>
  </si>
  <si>
    <t>LOUSTAUNAU</t>
  </si>
  <si>
    <t>OROSA</t>
  </si>
  <si>
    <t>VILLAREAL</t>
  </si>
  <si>
    <t xml:space="preserve">RAFAEL </t>
  </si>
  <si>
    <t xml:space="preserve">MUNGARRO </t>
  </si>
  <si>
    <t xml:space="preserve"> MENDIVIL</t>
  </si>
  <si>
    <t xml:space="preserve">RIGOBERTO </t>
  </si>
  <si>
    <t xml:space="preserve">ROSAS </t>
  </si>
  <si>
    <t>LUNA</t>
  </si>
  <si>
    <t>EVERARDO</t>
  </si>
  <si>
    <t xml:space="preserve">CERON </t>
  </si>
  <si>
    <t xml:space="preserve">SOTELO </t>
  </si>
  <si>
    <t>BOURS</t>
  </si>
  <si>
    <t>SCHRAIDT</t>
  </si>
  <si>
    <t xml:space="preserve">MIGUEL ANGEL </t>
  </si>
  <si>
    <t xml:space="preserve">FRANCISCA ELENA </t>
  </si>
  <si>
    <t>INOSENCIA ALEJANDRA</t>
  </si>
  <si>
    <t>FRACISCO JAVIER</t>
  </si>
  <si>
    <t>RIVERA</t>
  </si>
  <si>
    <t xml:space="preserve">ELIAS </t>
  </si>
  <si>
    <t>MARIA AUXILIADORA</t>
  </si>
  <si>
    <t xml:space="preserve">MARTINEZ </t>
  </si>
  <si>
    <t xml:space="preserve">JESUS   </t>
  </si>
  <si>
    <t xml:space="preserve">JOSE ANTONIO </t>
  </si>
  <si>
    <t xml:space="preserve">OLIVARES </t>
  </si>
  <si>
    <t>EDGAR</t>
  </si>
  <si>
    <t xml:space="preserve">PALMA </t>
  </si>
  <si>
    <t>MAINFELT</t>
  </si>
  <si>
    <t>NMACIAS</t>
  </si>
  <si>
    <t xml:space="preserve">ALEJANDRO </t>
  </si>
  <si>
    <t>ANA LEZIT</t>
  </si>
  <si>
    <t>MA.DE LOS ANGELES</t>
  </si>
  <si>
    <t xml:space="preserve">ALVAREZ </t>
  </si>
  <si>
    <t xml:space="preserve">FAUSTO </t>
  </si>
  <si>
    <t>AVILES</t>
  </si>
  <si>
    <t>LUIS ALONSO</t>
  </si>
  <si>
    <t>JOEL</t>
  </si>
  <si>
    <t>DELFIN</t>
  </si>
  <si>
    <t>MARIA DE LOURDES</t>
  </si>
  <si>
    <t>Y GOMEZ GALLARDO</t>
  </si>
  <si>
    <t>ALVARO FRANCISCO</t>
  </si>
  <si>
    <t xml:space="preserve">GARCIA </t>
  </si>
  <si>
    <t>CONGTRERAS</t>
  </si>
  <si>
    <t xml:space="preserve">HECTOR MARTIN </t>
  </si>
  <si>
    <t>CAMPILLOL</t>
  </si>
  <si>
    <t>MANUEL ALEJANDRO</t>
  </si>
  <si>
    <t xml:space="preserve">JESUS </t>
  </si>
  <si>
    <t>LUQUE</t>
  </si>
  <si>
    <t>MIANDA</t>
  </si>
  <si>
    <t>JAVIER ERNESTO</t>
  </si>
  <si>
    <t>LETICA</t>
  </si>
  <si>
    <t>GEORGINA</t>
  </si>
  <si>
    <t>MANUEL</t>
  </si>
  <si>
    <t>sandac23@gmail.com</t>
  </si>
  <si>
    <t>INE</t>
  </si>
  <si>
    <t>samuelsalazar66@gmail.com</t>
  </si>
  <si>
    <t>obrasyserviciosdesonora@gmail.com</t>
  </si>
  <si>
    <t>modulares@gmail.com</t>
  </si>
  <si>
    <t>maceotezal@yahoo.com.mx</t>
  </si>
  <si>
    <t>morales.diego@live.com</t>
  </si>
  <si>
    <t>hs.silver@hotmail.com</t>
  </si>
  <si>
    <t>iccarson.son@gmail.com</t>
  </si>
  <si>
    <t>fcobustamante@gmail.com</t>
  </si>
  <si>
    <t>rcgdesarrollos@gmail.com</t>
  </si>
  <si>
    <t>piecoproyectos@gmail.com</t>
  </si>
  <si>
    <t>r.duarte@iel.mx</t>
  </si>
  <si>
    <t>ebustamante@mazon.com.mx</t>
  </si>
  <si>
    <t>ramon.felix.cordova@gmail.com</t>
  </si>
  <si>
    <t>fsdistribuciones@hotmail.com</t>
  </si>
  <si>
    <t>panchoca1@hotmail.com</t>
  </si>
  <si>
    <t>vloustaunau@gmail.com</t>
  </si>
  <si>
    <t xml:space="preserve"> mdiaz@dingenieria.com.mx</t>
  </si>
  <si>
    <t>manprohillo@gmail.com</t>
  </si>
  <si>
    <t>temo_leon@hotmail.com</t>
  </si>
  <si>
    <t>polarclim2004@yahoo.com.mx</t>
  </si>
  <si>
    <t>facturacionarielvillarreal@hotmail.com</t>
  </si>
  <si>
    <t>becerrilvictor75@hotmail.com</t>
  </si>
  <si>
    <t>hermazelectrica@gmail.com</t>
  </si>
  <si>
    <t>fay40mx@hotmail.com</t>
  </si>
  <si>
    <t>ediseraz@hotmail.com</t>
  </si>
  <si>
    <t>jialingmm@gmail.com</t>
  </si>
  <si>
    <t>gerhardsoluciones@gmail.com</t>
  </si>
  <si>
    <t>rogelio@myservicio.com</t>
  </si>
  <si>
    <t>julianseranov@hotmail.com</t>
  </si>
  <si>
    <t>jimmledezma@lecta.com</t>
  </si>
  <si>
    <t>luisperal@gmail.com</t>
  </si>
  <si>
    <t>marcogomezw@gmail.com</t>
  </si>
  <si>
    <t>dgconstrugrass@gmail.com</t>
  </si>
  <si>
    <t>limoncota@gmail.com</t>
  </si>
  <si>
    <t>patricia2012@telmex.com</t>
  </si>
  <si>
    <t>grupomesis@yahoo.com</t>
  </si>
  <si>
    <t> PRESUPUESTOS@DAGUILAR. MX</t>
  </si>
  <si>
    <t>ARNOLDO_8884@HOTMAIL.COM</t>
  </si>
  <si>
    <t>lcproyectos@yahoo.com</t>
  </si>
  <si>
    <t>GILVAL49@HOTMAIL.COM</t>
  </si>
  <si>
    <t>CETYACONSTRUCCIONES@HOTMAIL.COM</t>
  </si>
  <si>
    <t>AGENCIAINTEGRALDELNO@HOTMAIL.COM</t>
  </si>
  <si>
    <t>EDEKFNV@GMAIL.COM</t>
  </si>
  <si>
    <t>EDUARDO@IQXDEMEXICO.COM</t>
  </si>
  <si>
    <t>MENDIVILS_OFICINA@HOTMAIL.COM</t>
  </si>
  <si>
    <t>CTANORI24@GMAIL.COM</t>
  </si>
  <si>
    <t>RIGOCAB@HOTMAIL.COM</t>
  </si>
  <si>
    <t>ACTA CONSTITUTIVA</t>
  </si>
  <si>
    <t>JONEDLOVA@HOTMAIL.COM</t>
  </si>
  <si>
    <t>SAVISAINGENIEROS@GMAIL.COM</t>
  </si>
  <si>
    <t>AIMJ8138@HOTMAIL.COM</t>
  </si>
  <si>
    <t>casesa03@hotmail.com</t>
  </si>
  <si>
    <t>multiequiposhmo@gmail.com</t>
  </si>
  <si>
    <t>evergut60@gmail.com</t>
  </si>
  <si>
    <t>mariowax@hotmail.com</t>
  </si>
  <si>
    <t>brayamfigueroa31@gmail.com</t>
  </si>
  <si>
    <t>eduarte@gcquatro.com.mx</t>
  </si>
  <si>
    <t>puratechnics@outlook.com</t>
  </si>
  <si>
    <t>6621 030718</t>
  </si>
  <si>
    <t>remanosacv@gmail.com</t>
  </si>
  <si>
    <t>construccionesgst@gmail.com</t>
  </si>
  <si>
    <t>desarrollosvalmi@gmail.com</t>
  </si>
  <si>
    <t>consledher@hotmail.com</t>
  </si>
  <si>
    <t>0474 265390</t>
  </si>
  <si>
    <t>valenzuelarefrigeracion@hotmail.com</t>
  </si>
  <si>
    <t>aribson.hmo@gmail.com</t>
  </si>
  <si>
    <t>vlexel@outlook.com;</t>
  </si>
  <si>
    <t>immisacv@gmail.com;</t>
  </si>
  <si>
    <t>aiesaempresarial@gmail.com</t>
  </si>
  <si>
    <t>cm_nayeli@hotmail.com</t>
  </si>
  <si>
    <t>6621 022093</t>
  </si>
  <si>
    <t>proyectosmontanocastro.19@gmail.com;</t>
  </si>
  <si>
    <t xml:space="preserve"> 6622 762276</t>
  </si>
  <si>
    <t>invino2014@hotmail.com;</t>
  </si>
  <si>
    <t>garate_ingenieriayproyectos@hotmail.com;</t>
  </si>
  <si>
    <t>FCOBUSTAMANTE@GMAIL.COM;</t>
  </si>
  <si>
    <t>amhthompson@hotmail.com;</t>
  </si>
  <si>
    <t>irmehe2construcciones@gmail.com;</t>
  </si>
  <si>
    <t>alturrent@turrent-cameron.com</t>
  </si>
  <si>
    <t>lancasterhmo@gmail.com;</t>
  </si>
  <si>
    <t>apal_080@hotmail.com;</t>
  </si>
  <si>
    <t>peripec.construccion@gmail.com;</t>
  </si>
  <si>
    <t>olgahedez@gmail.com;</t>
  </si>
  <si>
    <t>JAVIERPOMPA@GMAIL.COM</t>
  </si>
  <si>
    <t>PASAPORTE</t>
  </si>
  <si>
    <t>UNICORP.KRAN@GMAIL.COM</t>
  </si>
  <si>
    <t>VENTAS@INFLABLES ARTEAGA.COM</t>
  </si>
  <si>
    <t>CEDULA PROF.</t>
  </si>
  <si>
    <t>AIRCONDITIONING@PRODIGY.NET.MX</t>
  </si>
  <si>
    <t xml:space="preserve"> INE</t>
  </si>
  <si>
    <t>ALEXID@PRODIGY.NET.MX</t>
  </si>
  <si>
    <t>MIGUELMEX@YAHOO.COM</t>
  </si>
  <si>
    <t>ADMINISTRACION@COMERCIAL ECA.COM      INE</t>
  </si>
  <si>
    <t>JAWOOLFOLK@WRENTACAR</t>
  </si>
  <si>
    <t>MONTANO_CHRIS@HOTMAIL.COM</t>
  </si>
  <si>
    <t>CONTACTO@MOVIMEX.MX</t>
  </si>
  <si>
    <t>PROMABC@HOTMAIL.COM</t>
  </si>
  <si>
    <t>ALEX.ROSAS29@HOTMAIL.COM</t>
  </si>
  <si>
    <t xml:space="preserve">MANTENIMIENTOSYSERVICIOSORTIZ.GMAIL.COM         </t>
  </si>
  <si>
    <t>EXTERPLAGAS1@HOTMAIL.COM</t>
  </si>
  <si>
    <t>DRL-ADMVO@HOTMAIL.COM</t>
  </si>
  <si>
    <t>LLAVESCONSENSOR@GMAIL.COM</t>
  </si>
  <si>
    <t>FBRAVO9@HOTMAIL.COM</t>
  </si>
  <si>
    <t>ALCANO5@HOTMAIL.COM</t>
  </si>
  <si>
    <t>ALERTADIGITAL@HOTMAIL.COM</t>
  </si>
  <si>
    <t>DELTAAMBULANCIAS@YAHOO.COM</t>
  </si>
  <si>
    <t>HERTZDIANA@HOTMAIL.COM</t>
  </si>
  <si>
    <t>MAYRA.VINDIOLA@PANAMERICANO.MX</t>
  </si>
  <si>
    <t>CIRCONENERGIA@GMAIL.COM</t>
  </si>
  <si>
    <t xml:space="preserve">HBURRUEL@CROPSGARDEN  </t>
  </si>
  <si>
    <t>ICRCCONTADORES@HOTMAIL.COM</t>
  </si>
  <si>
    <t>LOBINCOFACTURAS@GMAIL.COM</t>
  </si>
  <si>
    <t>S4DEMEXICO@GMAIL.COM</t>
  </si>
  <si>
    <t>VAZQUEZJESUS44@HOTMAIL.COM</t>
  </si>
  <si>
    <t>FUMISOL@PRODIGY.NET.MX</t>
  </si>
  <si>
    <t>81-8374-4128</t>
  </si>
  <si>
    <t>CONSULTORIAFISCALYLEGAL@HOTMAIL.COM</t>
  </si>
  <si>
    <t>LIC_ALEXDIAZ@HOTMAIL.COM</t>
  </si>
  <si>
    <t>MANPROHILLO@GMAIL.COM</t>
  </si>
  <si>
    <t>642-424-0439</t>
  </si>
  <si>
    <t>JBG95@HOTMAIL.COM</t>
  </si>
  <si>
    <t>6622-156568</t>
  </si>
  <si>
    <t>BERENICE.Z@SOLUCIONE</t>
  </si>
  <si>
    <t>ENCINASRICARDO@HOTMAIL.COM</t>
  </si>
  <si>
    <t>6622-3021992</t>
  </si>
  <si>
    <t>INFO@GILURENTACAR.COM.MX</t>
  </si>
  <si>
    <t>GESTIONSOS@HOTMAIL.COM</t>
  </si>
  <si>
    <t>SPULIDOA@PAYDAY.COM.MX</t>
  </si>
  <si>
    <t>6621-030718</t>
  </si>
  <si>
    <t xml:space="preserve"> VILLACONSTRUCCIONES 61@HOTMAIL.COM</t>
  </si>
  <si>
    <t>6621-110740</t>
  </si>
  <si>
    <t>DIXAUTOS@GMAIL.COM</t>
  </si>
  <si>
    <t>ELFER_8A@HOTMAIL.COM</t>
  </si>
  <si>
    <t>TRANSPORTES ECONOTOUR@GMAIL.COM</t>
  </si>
  <si>
    <t>HECTORPSZ@HOTMAIL.COM</t>
  </si>
  <si>
    <t>TRAVEL_TIME@HOTMAIL.COM</t>
  </si>
  <si>
    <t>ARCENIOQUINTANAR@HOTMAIL.COM</t>
  </si>
  <si>
    <t>DBSTECNOLOGIAYRECURSOS@GMAIL.COM</t>
  </si>
  <si>
    <t>DR_VICTORCHAVEZ@GMAIL.COM</t>
  </si>
  <si>
    <t>MIGUELCVACV@YAHOO.COM</t>
  </si>
  <si>
    <t>PAULO_CESAR@HOTMAIL.COM</t>
  </si>
  <si>
    <t xml:space="preserve">                                         33-15204305</t>
  </si>
  <si>
    <t>HUGO_MACIAS@GRUPOAMP</t>
  </si>
  <si>
    <t>KIEV08@HOTMAIL.COM</t>
  </si>
  <si>
    <t>cotizacion.ventaspremier@hotmail.com</t>
  </si>
  <si>
    <t>RAMONFELIXCORDOVA@HOTMAIL.COM</t>
  </si>
  <si>
    <t xml:space="preserve">                                        33-1655-4679</t>
  </si>
  <si>
    <t>LEZITCHAPULAGMAIL.COM</t>
  </si>
  <si>
    <t>GABRIEL_MAUPOLA67030</t>
  </si>
  <si>
    <t>TECNOIMAGEN2018@GMAIL.COM</t>
  </si>
  <si>
    <t>BECERRIL_VICTOR75@HOTMAIL.COM</t>
  </si>
  <si>
    <t>MULTIEQUIPOSHMO@GMAIL.COM</t>
  </si>
  <si>
    <t>HERMAZELECTRICA@GMAIL</t>
  </si>
  <si>
    <t>INSECO.MX@GMAIL.COM</t>
  </si>
  <si>
    <t>TRANSPORTES.AVILES@HOTMAIL.COM</t>
  </si>
  <si>
    <t xml:space="preserve">                                       6622-3021992</t>
  </si>
  <si>
    <t xml:space="preserve">                                         6621-110740</t>
  </si>
  <si>
    <t>SONAD18@HOTMAIL.COM</t>
  </si>
  <si>
    <t>ACORTES@GENEXUS.COM</t>
  </si>
  <si>
    <t>JDELFINROMERO@GMAIL.COM</t>
  </si>
  <si>
    <t>MALUGEM@GMAIL.COM</t>
  </si>
  <si>
    <t>BARRANCO.FACTURACION@GMAIL.COM</t>
  </si>
  <si>
    <t>APAL_080@HOTMAIL.COM</t>
  </si>
  <si>
    <t>AGENCIAINTEGRAL.NOROESTE@GMAIL.COM</t>
  </si>
  <si>
    <t>ELENAVALENZUELAG@HOTMAIL.COM</t>
  </si>
  <si>
    <t>REDIMENSIONES1@GMAIL.COM</t>
  </si>
  <si>
    <t>CECILIA.ARIAS@EXPRESO.COM.MX</t>
  </si>
  <si>
    <t>DGRANADOS@ELIMPARCIAL.COM</t>
  </si>
  <si>
    <t>TEUTLI7@YAHOO.COM.MX</t>
  </si>
  <si>
    <t>CONSULTORA.NAPI@GMAIL.COM</t>
  </si>
  <si>
    <t>MAYAM_CONTABILIDAD@HOTMAIL.COM</t>
  </si>
  <si>
    <t>6622-21-22-22</t>
  </si>
  <si>
    <t>blue_monter_detail@yahoo.com.mx</t>
  </si>
  <si>
    <t>2-15-28-20</t>
  </si>
  <si>
    <t>tallerelchalo@gmail.com</t>
  </si>
  <si>
    <t>3-19-87-41</t>
  </si>
  <si>
    <t>felixfernando_c@hotmail.com</t>
  </si>
  <si>
    <t>2-18-39-52</t>
  </si>
  <si>
    <t>fergriego@hotmail.com</t>
  </si>
  <si>
    <t>2-14-08-08</t>
  </si>
  <si>
    <t>cristalauto@hotmail.com</t>
  </si>
  <si>
    <t>3-01-15-51</t>
  </si>
  <si>
    <t>ijcservicioautomotriz@gmail.com</t>
  </si>
  <si>
    <t>2-15-36-89</t>
  </si>
  <si>
    <t>lucia.autovalue@gmail.com</t>
  </si>
  <si>
    <t>2-14-73-66</t>
  </si>
  <si>
    <t>autotechllantas@hotmail.com</t>
  </si>
  <si>
    <t>3-13-90-87</t>
  </si>
  <si>
    <t>nsoto@lgn.com.mx</t>
  </si>
  <si>
    <t>2-10-31-89</t>
  </si>
  <si>
    <t>serviclimashermosillo@hotmail.com</t>
  </si>
  <si>
    <t>6622-08-17-01</t>
  </si>
  <si>
    <t>raclemens@hotmail.com</t>
  </si>
  <si>
    <t>6421-15-53-28</t>
  </si>
  <si>
    <t>mcontrerasesquer@hotmail.com</t>
  </si>
  <si>
    <t>64242-12393</t>
  </si>
  <si>
    <t>rachaelmiranda@hotmail.com</t>
  </si>
  <si>
    <t>6444-129934</t>
  </si>
  <si>
    <t>serviciosmecanicoschachos@hotmqail.com</t>
  </si>
  <si>
    <t>2-89-18-00</t>
  </si>
  <si>
    <t>rbeltran@nissanto.com.mx</t>
  </si>
  <si>
    <t>2-17-46-94</t>
  </si>
  <si>
    <t>consuelo@mcautodeail.com.</t>
  </si>
  <si>
    <t>2-12-17-27</t>
  </si>
  <si>
    <t>facturacion.electronica@alvergasolineras.mx</t>
  </si>
  <si>
    <t>2-10-73-58</t>
  </si>
  <si>
    <t>capitan.factura@gmail.com</t>
  </si>
  <si>
    <t>641-3241599</t>
  </si>
  <si>
    <t>serviciomodelosantana@gmail.com</t>
  </si>
  <si>
    <t>634-2430628</t>
  </si>
  <si>
    <t>gasolineraldp@hotmail.com</t>
  </si>
  <si>
    <t>638-3836569</t>
  </si>
  <si>
    <t>empresaburruel@hotmail.com</t>
  </si>
  <si>
    <t>64242-11843</t>
  </si>
  <si>
    <t>claudia.velazquez@proneg.com.mx</t>
  </si>
  <si>
    <t>645-3326154</t>
  </si>
  <si>
    <t>casa2163@hotmail.com</t>
  </si>
  <si>
    <t>633-33-80723</t>
  </si>
  <si>
    <t>ibarrolaelias@ibael.com</t>
  </si>
  <si>
    <t>2-89-14-00</t>
  </si>
  <si>
    <t>gonzalez-r-automotriz@dchrysler.com.mx</t>
  </si>
  <si>
    <t>6623-646195</t>
  </si>
  <si>
    <t>multiservicioautomotriz63@gmail.com</t>
  </si>
  <si>
    <t>214-64-28</t>
  </si>
  <si>
    <t>contacto@aacontreras.com</t>
  </si>
  <si>
    <t>JAVIERPOMPA@HOTMAIL</t>
  </si>
  <si>
    <t>IMAGENDIGITAL@GMAIL.COM</t>
  </si>
  <si>
    <t>MYRIAM.COLORDOTS @GMAIL</t>
  </si>
  <si>
    <t>ZULNORIEGA65@GMAIL.COM</t>
  </si>
  <si>
    <t>COMERCIALECA@COMERCIALECA.COM</t>
  </si>
  <si>
    <t>RMONTIEL@WRENTACAR.COM.MX</t>
  </si>
  <si>
    <t>TRANSPORTESEJECUTIVOS.UPS@GMAIL.COM</t>
  </si>
  <si>
    <t>CONTACTOMOVIMEX.MX</t>
  </si>
  <si>
    <t>VENTAS@REMAVEN.COM.MX</t>
  </si>
  <si>
    <t>ORTIMARK@GMAIL.COM</t>
  </si>
  <si>
    <t>CIRCONENERGIA@GMAIL</t>
  </si>
  <si>
    <t>HBURRUEL@CROPSGARDEN</t>
  </si>
  <si>
    <t>ICRCONTADORES@HOTMAIL.COM</t>
  </si>
  <si>
    <t>DIANAHD1998@GMAIL.COM</t>
  </si>
  <si>
    <t>6622 3021992</t>
  </si>
  <si>
    <t>GESTION SOS@HOTMAIL.COM</t>
  </si>
  <si>
    <t>VILLACONSTRUCCIONES61@GMAIL.COM</t>
  </si>
  <si>
    <t>ELFER_@HOTMAIL.COM</t>
  </si>
  <si>
    <t>TRANSPORTESECONOTOUR@GMAIL.COM</t>
  </si>
  <si>
    <t>TRAVEL_TIME1@HOTMAIL.COM</t>
  </si>
  <si>
    <t>PAULO_CESARN@HOTMAIL.COM</t>
  </si>
  <si>
    <t xml:space="preserve">                                            33-15204305</t>
  </si>
  <si>
    <t>bluemonterfactruas@gmail.com</t>
  </si>
  <si>
    <t>SUBDIRECCION DE SERVICIOS MATERIALES (OBRAS) (DIR. DE REC. MATERIALES Y SERVICIOS)</t>
  </si>
  <si>
    <t>SUB-DIR. DE VEHICULOS Y COMBUSTIBLES (DIR. DE REC. MATERIALES Y SERVICIOS)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</si>
</sst>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C2726"/>
      </patternFill>
    </fill>
    <fill>
      <patternFill patternType="solid">
        <fgColor rgb="FFD6D6D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Border="0"/>
    <xf numFmtId="0" fontId="5" fillId="0" borderId="0" applyNumberFormat="0" applyFill="0" applyBorder="0" applyAlignment="0" applyProtection="0"/>
  </cellStyleXfs>
  <cellXfs count="23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ill="1" applyBorder="1" applyAlignment="1" applyProtection="1">
      <alignment horizontal="left" vertical="center"/>
    </xf>
    <xf numFmtId="14" fontId="0" fillId="0" borderId="0" xfId="0" applyNumberFormat="1" applyFill="1" applyAlignment="1" applyProtection="1"/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16" fontId="0" fillId="0" borderId="0" xfId="0" applyNumberForma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1" applyAlignment="1" applyProtection="1"/>
    <xf numFmtId="0" fontId="5" fillId="0" borderId="0" xfId="1" applyFill="1" applyAlignment="1" applyProtection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wrapText="1"/>
    </xf>
    <xf numFmtId="0" fontId="4" fillId="0" borderId="0" xfId="1" applyFont="1" applyFill="1" applyAlignment="1" applyProtection="1"/>
    <xf numFmtId="0" fontId="4" fillId="0" borderId="0" xfId="1" applyFon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rcia.valdez/Desktop/PORTAL%20DE%20TRANSPARENCIA/SIPOT%202020/PLANTILLAS%204TO.%20TRIMESTRE/ART.%2070/SEES_ART70_FXXXII_4TO.%20TRIM.%202020%20Padr&#243;n%20de%20Proveedores%20y%20contrat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rcia.valdez/Desktop/PORTAL%20DE%20TRANSPARENCIA/2019/PORTAL%20FEDERAL/ART.%2070/SEES/3ER.%20TRIMESTRE%202019/SEES_ART70_FXXXII_3ER.%20TRIM.%202019%20Padr&#243;n%20de%20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barrolaelias@ibael.com" TargetMode="External"/><Relationship Id="rId21" Type="http://schemas.openxmlformats.org/officeDocument/2006/relationships/hyperlink" Target="mailto:capitan.factura@gmail.com" TargetMode="External"/><Relationship Id="rId42" Type="http://schemas.openxmlformats.org/officeDocument/2006/relationships/hyperlink" Target="mailto:JDELFINROMERO@GMAIL.COM" TargetMode="External"/><Relationship Id="rId47" Type="http://schemas.openxmlformats.org/officeDocument/2006/relationships/hyperlink" Target="mailto:facturacion.electronica@alvergasolineras.mx" TargetMode="External"/><Relationship Id="rId63" Type="http://schemas.openxmlformats.org/officeDocument/2006/relationships/hyperlink" Target="mailto:ebustamante@mazon.com.mx" TargetMode="External"/><Relationship Id="rId68" Type="http://schemas.openxmlformats.org/officeDocument/2006/relationships/hyperlink" Target="mailto:lcproyectos@yahoo.com" TargetMode="External"/><Relationship Id="rId84" Type="http://schemas.openxmlformats.org/officeDocument/2006/relationships/hyperlink" Target="mailto:rbeltran@nissanto.com.mx" TargetMode="External"/><Relationship Id="rId89" Type="http://schemas.openxmlformats.org/officeDocument/2006/relationships/hyperlink" Target="mailto:lucia.autovalue@gmail.com" TargetMode="External"/><Relationship Id="rId112" Type="http://schemas.openxmlformats.org/officeDocument/2006/relationships/hyperlink" Target="mailto:TEUTLI7@YAHOO.COM.MX" TargetMode="External"/><Relationship Id="rId2" Type="http://schemas.openxmlformats.org/officeDocument/2006/relationships/hyperlink" Target="mailto:morales.diego@live.com" TargetMode="External"/><Relationship Id="rId16" Type="http://schemas.openxmlformats.org/officeDocument/2006/relationships/hyperlink" Target="mailto:serviclimashermosillo@hotmail.com" TargetMode="External"/><Relationship Id="rId29" Type="http://schemas.openxmlformats.org/officeDocument/2006/relationships/hyperlink" Target="mailto:empresaburruel@hotmail.com" TargetMode="External"/><Relationship Id="rId107" Type="http://schemas.openxmlformats.org/officeDocument/2006/relationships/hyperlink" Target="mailto:AGENCIAINTEGRAL.NOROESTE@GMAIL.COM" TargetMode="External"/><Relationship Id="rId11" Type="http://schemas.openxmlformats.org/officeDocument/2006/relationships/hyperlink" Target="mailto:JAVIERPOMPA@GMAIL.COM" TargetMode="External"/><Relationship Id="rId24" Type="http://schemas.openxmlformats.org/officeDocument/2006/relationships/hyperlink" Target="mailto:claudia.velazquez@proneg.com.mx" TargetMode="External"/><Relationship Id="rId32" Type="http://schemas.openxmlformats.org/officeDocument/2006/relationships/hyperlink" Target="mailto:lucia.autovalue@gmail.com" TargetMode="External"/><Relationship Id="rId37" Type="http://schemas.openxmlformats.org/officeDocument/2006/relationships/hyperlink" Target="mailto:blue_monter_detail@yahoo.com.mx" TargetMode="External"/><Relationship Id="rId40" Type="http://schemas.openxmlformats.org/officeDocument/2006/relationships/hyperlink" Target="mailto:SONAD18@HOTMAIL.COM" TargetMode="External"/><Relationship Id="rId45" Type="http://schemas.openxmlformats.org/officeDocument/2006/relationships/hyperlink" Target="mailto:serviciosmecanicoschachos@hotmqail.com" TargetMode="External"/><Relationship Id="rId53" Type="http://schemas.openxmlformats.org/officeDocument/2006/relationships/hyperlink" Target="mailto:REDIMENSIONES1@GMAIL.COM" TargetMode="External"/><Relationship Id="rId58" Type="http://schemas.openxmlformats.org/officeDocument/2006/relationships/hyperlink" Target="mailto:MAYAM_CONTABILIDAD@HOTMAIL.COM" TargetMode="External"/><Relationship Id="rId66" Type="http://schemas.openxmlformats.org/officeDocument/2006/relationships/hyperlink" Target="mailto:vloustaunau@gmail.com" TargetMode="External"/><Relationship Id="rId74" Type="http://schemas.openxmlformats.org/officeDocument/2006/relationships/hyperlink" Target="mailto:raclemens@hotmail.com" TargetMode="External"/><Relationship Id="rId79" Type="http://schemas.openxmlformats.org/officeDocument/2006/relationships/hyperlink" Target="mailto:serviciomodelosantana@gmail.com" TargetMode="External"/><Relationship Id="rId87" Type="http://schemas.openxmlformats.org/officeDocument/2006/relationships/hyperlink" Target="mailto:multiservicioautomotriz63@gmail.com" TargetMode="External"/><Relationship Id="rId102" Type="http://schemas.openxmlformats.org/officeDocument/2006/relationships/hyperlink" Target="mailto:serviciosmecanicoschachos@hotmqail.com" TargetMode="External"/><Relationship Id="rId110" Type="http://schemas.openxmlformats.org/officeDocument/2006/relationships/hyperlink" Target="mailto:CECILIA.ARIAS@EXPRESO.COM.MX" TargetMode="External"/><Relationship Id="rId5" Type="http://schemas.openxmlformats.org/officeDocument/2006/relationships/hyperlink" Target="mailto:ebustamante@mazon.com.mx" TargetMode="External"/><Relationship Id="rId61" Type="http://schemas.openxmlformats.org/officeDocument/2006/relationships/hyperlink" Target="mailto:galvez-gg@hotmail.com,%20piecoproyectos@gmail.com" TargetMode="External"/><Relationship Id="rId82" Type="http://schemas.openxmlformats.org/officeDocument/2006/relationships/hyperlink" Target="mailto:casa2163@hotmail.com" TargetMode="External"/><Relationship Id="rId90" Type="http://schemas.openxmlformats.org/officeDocument/2006/relationships/hyperlink" Target="mailto:ijcservicioautomotriz@gmail.com" TargetMode="External"/><Relationship Id="rId95" Type="http://schemas.openxmlformats.org/officeDocument/2006/relationships/hyperlink" Target="mailto:bluemonterfactruas@gmail.com" TargetMode="External"/><Relationship Id="rId19" Type="http://schemas.openxmlformats.org/officeDocument/2006/relationships/hyperlink" Target="mailto:consuelo@mcautodeail.com." TargetMode="External"/><Relationship Id="rId14" Type="http://schemas.openxmlformats.org/officeDocument/2006/relationships/hyperlink" Target="mailto:autotechllantas@hotmail.com" TargetMode="External"/><Relationship Id="rId22" Type="http://schemas.openxmlformats.org/officeDocument/2006/relationships/hyperlink" Target="mailto:serviciomodelosantana@gmail.com" TargetMode="External"/><Relationship Id="rId27" Type="http://schemas.openxmlformats.org/officeDocument/2006/relationships/hyperlink" Target="mailto:rbeltran@nissanto.com.mx" TargetMode="External"/><Relationship Id="rId30" Type="http://schemas.openxmlformats.org/officeDocument/2006/relationships/hyperlink" Target="mailto:multiservicioautomotriz63@gmail.com" TargetMode="External"/><Relationship Id="rId35" Type="http://schemas.openxmlformats.org/officeDocument/2006/relationships/hyperlink" Target="mailto:fergriego@hotmail.com" TargetMode="External"/><Relationship Id="rId43" Type="http://schemas.openxmlformats.org/officeDocument/2006/relationships/hyperlink" Target="mailto:MALUGEM@GMAIL.COM" TargetMode="External"/><Relationship Id="rId48" Type="http://schemas.openxmlformats.org/officeDocument/2006/relationships/hyperlink" Target="mailto:rbeltran@nissanto.com.mx" TargetMode="External"/><Relationship Id="rId56" Type="http://schemas.openxmlformats.org/officeDocument/2006/relationships/hyperlink" Target="mailto:TEUTLI7@YAHOO.COM.MX" TargetMode="External"/><Relationship Id="rId64" Type="http://schemas.openxmlformats.org/officeDocument/2006/relationships/hyperlink" Target="mailto:ramon.felix.cordova@gmail.com" TargetMode="External"/><Relationship Id="rId69" Type="http://schemas.openxmlformats.org/officeDocument/2006/relationships/hyperlink" Target="mailto:mcontrerasesquer@hotmail.com" TargetMode="External"/><Relationship Id="rId77" Type="http://schemas.openxmlformats.org/officeDocument/2006/relationships/hyperlink" Target="mailto:facturacion.electronica@alvergasolineras.mx" TargetMode="External"/><Relationship Id="rId100" Type="http://schemas.openxmlformats.org/officeDocument/2006/relationships/hyperlink" Target="mailto:MALUGEM@GMAIL.COM" TargetMode="External"/><Relationship Id="rId105" Type="http://schemas.openxmlformats.org/officeDocument/2006/relationships/hyperlink" Target="mailto:rbeltran@nissanto.com.mx" TargetMode="External"/><Relationship Id="rId113" Type="http://schemas.openxmlformats.org/officeDocument/2006/relationships/hyperlink" Target="mailto:CONSULTORA.NAPI@GMAIL.COM" TargetMode="External"/><Relationship Id="rId8" Type="http://schemas.openxmlformats.org/officeDocument/2006/relationships/hyperlink" Target="mailto:vloustaunau@gmail.com" TargetMode="External"/><Relationship Id="rId51" Type="http://schemas.openxmlformats.org/officeDocument/2006/relationships/hyperlink" Target="mailto:AGENCIAINTEGRAL.NOROESTE@GMAIL.COM" TargetMode="External"/><Relationship Id="rId72" Type="http://schemas.openxmlformats.org/officeDocument/2006/relationships/hyperlink" Target="mailto:nsoto@lgn.com.mx" TargetMode="External"/><Relationship Id="rId80" Type="http://schemas.openxmlformats.org/officeDocument/2006/relationships/hyperlink" Target="mailto:gasolineraldp@hotmail.com" TargetMode="External"/><Relationship Id="rId85" Type="http://schemas.openxmlformats.org/officeDocument/2006/relationships/hyperlink" Target="mailto:gonzalez-r-automotriz@dchrysler.com.mx" TargetMode="External"/><Relationship Id="rId93" Type="http://schemas.openxmlformats.org/officeDocument/2006/relationships/hyperlink" Target="mailto:felixfernando_c@hotmail.com" TargetMode="External"/><Relationship Id="rId98" Type="http://schemas.openxmlformats.org/officeDocument/2006/relationships/hyperlink" Target="mailto:ACORTES@GENEXUS.COM" TargetMode="External"/><Relationship Id="rId3" Type="http://schemas.openxmlformats.org/officeDocument/2006/relationships/hyperlink" Target="mailto:galvez-gg@hotmail.com,%20piecoproyectos@gmail.com" TargetMode="External"/><Relationship Id="rId12" Type="http://schemas.openxmlformats.org/officeDocument/2006/relationships/hyperlink" Target="mailto:mcontrerasesquer@hotmail.com" TargetMode="External"/><Relationship Id="rId17" Type="http://schemas.openxmlformats.org/officeDocument/2006/relationships/hyperlink" Target="mailto:raclemens@hotmail.com" TargetMode="External"/><Relationship Id="rId25" Type="http://schemas.openxmlformats.org/officeDocument/2006/relationships/hyperlink" Target="mailto:casa2163@hotmail.com" TargetMode="External"/><Relationship Id="rId33" Type="http://schemas.openxmlformats.org/officeDocument/2006/relationships/hyperlink" Target="mailto:ijcservicioautomotriz@gmail.com" TargetMode="External"/><Relationship Id="rId38" Type="http://schemas.openxmlformats.org/officeDocument/2006/relationships/hyperlink" Target="mailto:tallerelchalo@gmail.com" TargetMode="External"/><Relationship Id="rId46" Type="http://schemas.openxmlformats.org/officeDocument/2006/relationships/hyperlink" Target="mailto:consuelo@mcautodeail.com." TargetMode="External"/><Relationship Id="rId59" Type="http://schemas.openxmlformats.org/officeDocument/2006/relationships/hyperlink" Target="mailto:pcuamea@hotmail.com" TargetMode="External"/><Relationship Id="rId67" Type="http://schemas.openxmlformats.org/officeDocument/2006/relationships/hyperlink" Target="mailto:manprohillo@gmail.com" TargetMode="External"/><Relationship Id="rId103" Type="http://schemas.openxmlformats.org/officeDocument/2006/relationships/hyperlink" Target="mailto:consuelo@mcautodeail.com." TargetMode="External"/><Relationship Id="rId108" Type="http://schemas.openxmlformats.org/officeDocument/2006/relationships/hyperlink" Target="mailto:ELENAVALENZUELAG@HOTMAIL.COM" TargetMode="External"/><Relationship Id="rId20" Type="http://schemas.openxmlformats.org/officeDocument/2006/relationships/hyperlink" Target="mailto:facturacion.electronica@alvergasolineras.mx" TargetMode="External"/><Relationship Id="rId41" Type="http://schemas.openxmlformats.org/officeDocument/2006/relationships/hyperlink" Target="mailto:ACORTES@GENEXUS.COM" TargetMode="External"/><Relationship Id="rId54" Type="http://schemas.openxmlformats.org/officeDocument/2006/relationships/hyperlink" Target="mailto:CECILIA.ARIAS@EXPRESO.COM.MX" TargetMode="External"/><Relationship Id="rId62" Type="http://schemas.openxmlformats.org/officeDocument/2006/relationships/hyperlink" Target="mailto:r.duarte@iel.mx" TargetMode="External"/><Relationship Id="rId70" Type="http://schemas.openxmlformats.org/officeDocument/2006/relationships/hyperlink" Target="mailto:rachaelmiranda@hotmail.com" TargetMode="External"/><Relationship Id="rId75" Type="http://schemas.openxmlformats.org/officeDocument/2006/relationships/hyperlink" Target="mailto:serviciosmecanicoschachos@hotmqail.com" TargetMode="External"/><Relationship Id="rId83" Type="http://schemas.openxmlformats.org/officeDocument/2006/relationships/hyperlink" Target="mailto:ibarrolaelias@ibael.com" TargetMode="External"/><Relationship Id="rId88" Type="http://schemas.openxmlformats.org/officeDocument/2006/relationships/hyperlink" Target="mailto:contacto@aacontreras.com" TargetMode="External"/><Relationship Id="rId91" Type="http://schemas.openxmlformats.org/officeDocument/2006/relationships/hyperlink" Target="mailto:cristalauto@hotmail.com" TargetMode="External"/><Relationship Id="rId96" Type="http://schemas.openxmlformats.org/officeDocument/2006/relationships/hyperlink" Target="mailto:ARNOLDO_8884@HOTMAIL.COM" TargetMode="External"/><Relationship Id="rId111" Type="http://schemas.openxmlformats.org/officeDocument/2006/relationships/hyperlink" Target="mailto:DGRANADOS@ELIMPARCIAL.COM" TargetMode="External"/><Relationship Id="rId1" Type="http://schemas.openxmlformats.org/officeDocument/2006/relationships/hyperlink" Target="mailto:pcuamea@hotmail.com" TargetMode="External"/><Relationship Id="rId6" Type="http://schemas.openxmlformats.org/officeDocument/2006/relationships/hyperlink" Target="mailto:ramon.felix.cordova@gmail.com" TargetMode="External"/><Relationship Id="rId15" Type="http://schemas.openxmlformats.org/officeDocument/2006/relationships/hyperlink" Target="mailto:nsoto@lgn.com.mx" TargetMode="External"/><Relationship Id="rId23" Type="http://schemas.openxmlformats.org/officeDocument/2006/relationships/hyperlink" Target="mailto:gasolineraldp@hotmail.com" TargetMode="External"/><Relationship Id="rId28" Type="http://schemas.openxmlformats.org/officeDocument/2006/relationships/hyperlink" Target="mailto:gonzalez-r-automotriz@dchrysler.com.mx" TargetMode="External"/><Relationship Id="rId36" Type="http://schemas.openxmlformats.org/officeDocument/2006/relationships/hyperlink" Target="mailto:felixfernando_c@hotmail.com" TargetMode="External"/><Relationship Id="rId49" Type="http://schemas.openxmlformats.org/officeDocument/2006/relationships/hyperlink" Target="mailto:BARRANCO.FACTURACION@GMAIL.COM" TargetMode="External"/><Relationship Id="rId57" Type="http://schemas.openxmlformats.org/officeDocument/2006/relationships/hyperlink" Target="mailto:CONSULTORA.NAPI@GMAIL.COM" TargetMode="External"/><Relationship Id="rId106" Type="http://schemas.openxmlformats.org/officeDocument/2006/relationships/hyperlink" Target="mailto:APAL_080@HOTMAIL.COM" TargetMode="External"/><Relationship Id="rId114" Type="http://schemas.openxmlformats.org/officeDocument/2006/relationships/hyperlink" Target="mailto:MAYAM_CONTABILIDAD@HOTMAIL.COM" TargetMode="External"/><Relationship Id="rId10" Type="http://schemas.openxmlformats.org/officeDocument/2006/relationships/hyperlink" Target="mailto:lcproyectos@yahoo.com" TargetMode="External"/><Relationship Id="rId31" Type="http://schemas.openxmlformats.org/officeDocument/2006/relationships/hyperlink" Target="mailto:contacto@aacontreras.com" TargetMode="External"/><Relationship Id="rId44" Type="http://schemas.openxmlformats.org/officeDocument/2006/relationships/hyperlink" Target="mailto:rachaelmiranda@hotmail.com" TargetMode="External"/><Relationship Id="rId52" Type="http://schemas.openxmlformats.org/officeDocument/2006/relationships/hyperlink" Target="mailto:ELENAVALENZUELAG@HOTMAIL.COM" TargetMode="External"/><Relationship Id="rId60" Type="http://schemas.openxmlformats.org/officeDocument/2006/relationships/hyperlink" Target="mailto:morales.diego@live.com" TargetMode="External"/><Relationship Id="rId65" Type="http://schemas.openxmlformats.org/officeDocument/2006/relationships/hyperlink" Target="mailto:panchoca1@hotmail.com" TargetMode="External"/><Relationship Id="rId73" Type="http://schemas.openxmlformats.org/officeDocument/2006/relationships/hyperlink" Target="mailto:serviclimashermosillo@hotmail.com" TargetMode="External"/><Relationship Id="rId78" Type="http://schemas.openxmlformats.org/officeDocument/2006/relationships/hyperlink" Target="mailto:capitan.factura@gmail.com" TargetMode="External"/><Relationship Id="rId81" Type="http://schemas.openxmlformats.org/officeDocument/2006/relationships/hyperlink" Target="mailto:claudia.velazquez@proneg.com.mx" TargetMode="External"/><Relationship Id="rId86" Type="http://schemas.openxmlformats.org/officeDocument/2006/relationships/hyperlink" Target="mailto:empresaburruel@hotmail.com" TargetMode="External"/><Relationship Id="rId94" Type="http://schemas.openxmlformats.org/officeDocument/2006/relationships/hyperlink" Target="mailto:tallerelchalo@gmail.com" TargetMode="External"/><Relationship Id="rId99" Type="http://schemas.openxmlformats.org/officeDocument/2006/relationships/hyperlink" Target="mailto:JDELFINROMERO@GMAIL.COM" TargetMode="External"/><Relationship Id="rId101" Type="http://schemas.openxmlformats.org/officeDocument/2006/relationships/hyperlink" Target="mailto:rachaelmiranda@hotmail.com" TargetMode="External"/><Relationship Id="rId4" Type="http://schemas.openxmlformats.org/officeDocument/2006/relationships/hyperlink" Target="mailto:r.duarte@iel.mx" TargetMode="External"/><Relationship Id="rId9" Type="http://schemas.openxmlformats.org/officeDocument/2006/relationships/hyperlink" Target="mailto:manprohillo@gmail.com" TargetMode="External"/><Relationship Id="rId13" Type="http://schemas.openxmlformats.org/officeDocument/2006/relationships/hyperlink" Target="mailto:rachaelmiranda@hotmail.com" TargetMode="External"/><Relationship Id="rId18" Type="http://schemas.openxmlformats.org/officeDocument/2006/relationships/hyperlink" Target="mailto:serviciosmecanicoschachos@hotmqail.com" TargetMode="External"/><Relationship Id="rId39" Type="http://schemas.openxmlformats.org/officeDocument/2006/relationships/hyperlink" Target="mailto:ARNOLDO_8884@HOTMAIL.COM" TargetMode="External"/><Relationship Id="rId109" Type="http://schemas.openxmlformats.org/officeDocument/2006/relationships/hyperlink" Target="mailto:REDIMENSIONES1@GMAIL.COM" TargetMode="External"/><Relationship Id="rId34" Type="http://schemas.openxmlformats.org/officeDocument/2006/relationships/hyperlink" Target="mailto:cristalauto@hotmail.com" TargetMode="External"/><Relationship Id="rId50" Type="http://schemas.openxmlformats.org/officeDocument/2006/relationships/hyperlink" Target="mailto:APAL_080@HOTMAIL.COM" TargetMode="External"/><Relationship Id="rId55" Type="http://schemas.openxmlformats.org/officeDocument/2006/relationships/hyperlink" Target="mailto:DGRANADOS@ELIMPARCIAL.COM" TargetMode="External"/><Relationship Id="rId76" Type="http://schemas.openxmlformats.org/officeDocument/2006/relationships/hyperlink" Target="mailto:consuelo@mcautodeail.com." TargetMode="External"/><Relationship Id="rId97" Type="http://schemas.openxmlformats.org/officeDocument/2006/relationships/hyperlink" Target="mailto:SONAD18@HOTMAIL.COM" TargetMode="External"/><Relationship Id="rId104" Type="http://schemas.openxmlformats.org/officeDocument/2006/relationships/hyperlink" Target="mailto:facturacion.electronica@alvergasolineras.mx" TargetMode="External"/><Relationship Id="rId7" Type="http://schemas.openxmlformats.org/officeDocument/2006/relationships/hyperlink" Target="mailto:panchoca1@hotmail.com" TargetMode="External"/><Relationship Id="rId71" Type="http://schemas.openxmlformats.org/officeDocument/2006/relationships/hyperlink" Target="mailto:autotechllantas@hotmail.com" TargetMode="External"/><Relationship Id="rId92" Type="http://schemas.openxmlformats.org/officeDocument/2006/relationships/hyperlink" Target="mailto:fergriego@hot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9"/>
  <sheetViews>
    <sheetView tabSelected="1" topLeftCell="A24" workbookViewId="0">
      <selection activeCell="D18" sqref="D18"/>
    </sheetView>
  </sheetViews>
  <sheetFormatPr baseColWidth="10" defaultColWidth="9.140625" defaultRowHeight="15" x14ac:dyDescent="0.25"/>
  <cols>
    <col min="1" max="1" width="9.140625" customWidth="1"/>
    <col min="2" max="49" width="30.7109375" customWidth="1"/>
  </cols>
  <sheetData>
    <row r="1" spans="1:49" ht="0" hidden="1" customHeight="1" x14ac:dyDescent="0.25">
      <c r="A1" t="s">
        <v>0</v>
      </c>
    </row>
    <row r="2" spans="1:49" x14ac:dyDescent="0.25">
      <c r="A2" s="6" t="s">
        <v>1</v>
      </c>
      <c r="B2" s="6"/>
      <c r="C2" s="6"/>
      <c r="D2" s="7" t="s">
        <v>2</v>
      </c>
      <c r="E2" s="7"/>
      <c r="F2" s="7"/>
      <c r="G2" s="7" t="s">
        <v>3</v>
      </c>
      <c r="H2" s="7"/>
      <c r="I2" s="7"/>
    </row>
    <row r="3" spans="1:49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49" ht="0" hidden="1" customHeight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s="5" t="s">
        <v>9</v>
      </c>
      <c r="L4" s="5" t="s">
        <v>7</v>
      </c>
      <c r="M4" s="5" t="s">
        <v>7</v>
      </c>
      <c r="N4" s="5" t="s">
        <v>9</v>
      </c>
      <c r="O4" s="5" t="s">
        <v>9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7</v>
      </c>
      <c r="U4" s="5" t="s">
        <v>9</v>
      </c>
      <c r="V4" s="5" t="s">
        <v>10</v>
      </c>
      <c r="W4" s="5" t="s">
        <v>7</v>
      </c>
      <c r="X4" s="5" t="s">
        <v>10</v>
      </c>
      <c r="Y4" s="5" t="s">
        <v>7</v>
      </c>
      <c r="Z4" s="5" t="s">
        <v>10</v>
      </c>
      <c r="AA4" s="5" t="s">
        <v>7</v>
      </c>
      <c r="AB4" s="5" t="s">
        <v>9</v>
      </c>
      <c r="AC4" s="5" t="s">
        <v>7</v>
      </c>
      <c r="AD4" s="5" t="s">
        <v>10</v>
      </c>
      <c r="AE4" s="5" t="s">
        <v>10</v>
      </c>
      <c r="AF4" s="5" t="s">
        <v>10</v>
      </c>
      <c r="AG4" s="5" t="s">
        <v>10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7</v>
      </c>
      <c r="AM4" s="5" t="s">
        <v>7</v>
      </c>
      <c r="AN4" s="5" t="s">
        <v>11</v>
      </c>
      <c r="AO4" s="5" t="s">
        <v>7</v>
      </c>
      <c r="AP4" s="5" t="s">
        <v>7</v>
      </c>
      <c r="AQ4" s="5" t="s">
        <v>11</v>
      </c>
      <c r="AR4" s="5" t="s">
        <v>11</v>
      </c>
      <c r="AS4" s="5" t="s">
        <v>10</v>
      </c>
      <c r="AT4" s="5" t="s">
        <v>8</v>
      </c>
      <c r="AU4" s="5" t="s">
        <v>12</v>
      </c>
      <c r="AV4" s="5" t="s">
        <v>13</v>
      </c>
    </row>
    <row r="5" spans="1:49" ht="0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  <c r="AI5" s="5" t="s">
        <v>48</v>
      </c>
      <c r="AJ5" s="5" t="s">
        <v>49</v>
      </c>
      <c r="AK5" s="5" t="s">
        <v>50</v>
      </c>
      <c r="AL5" s="5" t="s">
        <v>51</v>
      </c>
      <c r="AM5" s="5" t="s">
        <v>52</v>
      </c>
      <c r="AN5" s="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  <c r="AV5" s="5" t="s">
        <v>61</v>
      </c>
    </row>
    <row r="6" spans="1:4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9" ht="60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  <c r="AW7" s="2"/>
    </row>
    <row r="8" spans="1:49" x14ac:dyDescent="0.25">
      <c r="A8">
        <v>2020</v>
      </c>
      <c r="B8" s="9">
        <v>44105</v>
      </c>
      <c r="C8" s="9">
        <v>44196</v>
      </c>
      <c r="D8">
        <v>2</v>
      </c>
      <c r="E8" s="10" t="s">
        <v>216</v>
      </c>
      <c r="F8" s="10" t="s">
        <v>217</v>
      </c>
      <c r="G8" s="10" t="s">
        <v>218</v>
      </c>
      <c r="H8" s="10" t="s">
        <v>623</v>
      </c>
      <c r="I8" s="10" t="s">
        <v>624</v>
      </c>
      <c r="J8">
        <v>1</v>
      </c>
      <c r="K8">
        <v>18</v>
      </c>
      <c r="L8" t="s">
        <v>819</v>
      </c>
      <c r="M8" s="10" t="s">
        <v>820</v>
      </c>
      <c r="N8" s="1">
        <v>18</v>
      </c>
      <c r="O8" s="1">
        <v>2</v>
      </c>
      <c r="P8" s="10" t="s">
        <v>1014</v>
      </c>
      <c r="Q8">
        <v>7</v>
      </c>
      <c r="R8" s="10" t="s">
        <v>1059</v>
      </c>
      <c r="S8" s="10">
        <v>2</v>
      </c>
      <c r="T8" s="10"/>
      <c r="U8">
        <v>22</v>
      </c>
      <c r="V8" s="10" t="s">
        <v>1251</v>
      </c>
      <c r="W8" s="10">
        <v>30</v>
      </c>
      <c r="X8" s="10" t="s">
        <v>1252</v>
      </c>
      <c r="Y8" s="10">
        <v>30</v>
      </c>
      <c r="Z8" s="10" t="s">
        <v>1252</v>
      </c>
      <c r="AA8" s="10">
        <v>26</v>
      </c>
      <c r="AB8">
        <v>14</v>
      </c>
      <c r="AC8" s="10">
        <v>83120</v>
      </c>
      <c r="AH8" s="10" t="s">
        <v>216</v>
      </c>
      <c r="AI8" s="10" t="s">
        <v>217</v>
      </c>
      <c r="AJ8" s="10" t="s">
        <v>218</v>
      </c>
      <c r="AK8" s="15">
        <v>6623603727</v>
      </c>
      <c r="AL8" s="16" t="s">
        <v>1425</v>
      </c>
      <c r="AM8" s="10" t="s">
        <v>1426</v>
      </c>
      <c r="AO8" s="15">
        <v>6623603727</v>
      </c>
      <c r="AP8" s="16" t="s">
        <v>1425</v>
      </c>
      <c r="AS8" s="10" t="s">
        <v>1675</v>
      </c>
      <c r="AT8" s="9">
        <v>44211</v>
      </c>
      <c r="AU8" s="9">
        <v>44211</v>
      </c>
    </row>
    <row r="9" spans="1:49" x14ac:dyDescent="0.25">
      <c r="A9" s="1">
        <v>2020</v>
      </c>
      <c r="B9" s="9">
        <v>44105</v>
      </c>
      <c r="C9" s="9">
        <v>44196</v>
      </c>
      <c r="D9">
        <v>2</v>
      </c>
      <c r="E9" s="10" t="s">
        <v>219</v>
      </c>
      <c r="F9" s="10" t="s">
        <v>220</v>
      </c>
      <c r="G9" s="10" t="s">
        <v>221</v>
      </c>
      <c r="H9" s="10" t="s">
        <v>625</v>
      </c>
      <c r="I9" s="10" t="s">
        <v>624</v>
      </c>
      <c r="J9" s="1">
        <v>1</v>
      </c>
      <c r="K9" s="1">
        <v>18</v>
      </c>
      <c r="L9" s="1" t="s">
        <v>819</v>
      </c>
      <c r="M9" s="10" t="s">
        <v>821</v>
      </c>
      <c r="N9" s="1">
        <v>18</v>
      </c>
      <c r="O9" s="1">
        <v>2</v>
      </c>
      <c r="P9" s="10" t="s">
        <v>1014</v>
      </c>
      <c r="Q9">
        <v>7</v>
      </c>
      <c r="R9" s="10" t="s">
        <v>1060</v>
      </c>
      <c r="S9" s="10">
        <v>69</v>
      </c>
      <c r="T9" s="10"/>
      <c r="U9">
        <v>7</v>
      </c>
      <c r="V9" s="10" t="s">
        <v>1253</v>
      </c>
      <c r="W9" s="10">
        <v>30</v>
      </c>
      <c r="X9" s="10" t="s">
        <v>1252</v>
      </c>
      <c r="Y9" s="10">
        <v>30</v>
      </c>
      <c r="Z9" s="10" t="s">
        <v>1252</v>
      </c>
      <c r="AA9" s="10">
        <v>26</v>
      </c>
      <c r="AB9" s="1">
        <v>14</v>
      </c>
      <c r="AC9" s="10">
        <v>83000</v>
      </c>
      <c r="AH9" s="10" t="s">
        <v>219</v>
      </c>
      <c r="AI9" s="10" t="s">
        <v>220</v>
      </c>
      <c r="AJ9" s="10" t="s">
        <v>221</v>
      </c>
      <c r="AK9" s="15">
        <v>6622907177</v>
      </c>
      <c r="AL9" s="16" t="s">
        <v>1427</v>
      </c>
      <c r="AM9" s="10" t="s">
        <v>1426</v>
      </c>
      <c r="AO9" s="15">
        <v>6622907177</v>
      </c>
      <c r="AP9" s="16" t="s">
        <v>1427</v>
      </c>
      <c r="AS9" s="10" t="s">
        <v>1675</v>
      </c>
      <c r="AT9" s="9">
        <v>44211</v>
      </c>
      <c r="AU9" s="9">
        <v>44211</v>
      </c>
    </row>
    <row r="10" spans="1:49" x14ac:dyDescent="0.25">
      <c r="A10" s="1">
        <v>2020</v>
      </c>
      <c r="B10" s="9">
        <v>44105</v>
      </c>
      <c r="C10" s="9">
        <v>44196</v>
      </c>
      <c r="D10">
        <v>2</v>
      </c>
      <c r="E10" s="10" t="s">
        <v>222</v>
      </c>
      <c r="F10" s="10" t="s">
        <v>223</v>
      </c>
      <c r="G10" s="10" t="s">
        <v>224</v>
      </c>
      <c r="H10" s="10" t="s">
        <v>626</v>
      </c>
      <c r="I10" s="10" t="s">
        <v>624</v>
      </c>
      <c r="J10" s="1">
        <v>1</v>
      </c>
      <c r="K10" s="1">
        <v>18</v>
      </c>
      <c r="L10" s="1" t="s">
        <v>819</v>
      </c>
      <c r="M10" s="10" t="s">
        <v>822</v>
      </c>
      <c r="N10" s="1">
        <v>18</v>
      </c>
      <c r="O10" s="1">
        <v>2</v>
      </c>
      <c r="P10" s="10" t="s">
        <v>1014</v>
      </c>
      <c r="Q10">
        <v>26</v>
      </c>
      <c r="R10" s="10" t="s">
        <v>1061</v>
      </c>
      <c r="S10" s="10">
        <v>1338</v>
      </c>
      <c r="T10" s="10"/>
      <c r="U10" s="1">
        <v>7</v>
      </c>
      <c r="V10" s="10" t="s">
        <v>1254</v>
      </c>
      <c r="W10" s="10">
        <v>30</v>
      </c>
      <c r="X10" s="10" t="s">
        <v>1252</v>
      </c>
      <c r="Y10" s="10">
        <v>30</v>
      </c>
      <c r="Z10" s="10" t="s">
        <v>1252</v>
      </c>
      <c r="AA10" s="10">
        <v>26</v>
      </c>
      <c r="AB10" s="1">
        <v>14</v>
      </c>
      <c r="AC10" s="10">
        <v>83170</v>
      </c>
      <c r="AH10" s="10" t="s">
        <v>222</v>
      </c>
      <c r="AI10" s="10" t="s">
        <v>223</v>
      </c>
      <c r="AJ10" s="10" t="s">
        <v>224</v>
      </c>
      <c r="AK10" s="15">
        <v>6622957943</v>
      </c>
      <c r="AL10" s="16" t="s">
        <v>1428</v>
      </c>
      <c r="AM10" s="10" t="s">
        <v>1426</v>
      </c>
      <c r="AO10" s="15">
        <v>6622957943</v>
      </c>
      <c r="AP10" s="16" t="s">
        <v>1428</v>
      </c>
      <c r="AS10" s="10" t="s">
        <v>1675</v>
      </c>
      <c r="AT10" s="9">
        <v>44211</v>
      </c>
      <c r="AU10" s="9">
        <v>44211</v>
      </c>
    </row>
    <row r="11" spans="1:49" x14ac:dyDescent="0.25">
      <c r="A11" s="1">
        <v>2020</v>
      </c>
      <c r="B11" s="9">
        <v>44105</v>
      </c>
      <c r="C11" s="9">
        <v>44196</v>
      </c>
      <c r="D11">
        <v>2</v>
      </c>
      <c r="E11" s="10" t="s">
        <v>225</v>
      </c>
      <c r="F11" s="10" t="s">
        <v>226</v>
      </c>
      <c r="G11" s="10" t="s">
        <v>227</v>
      </c>
      <c r="H11" s="10" t="s">
        <v>627</v>
      </c>
      <c r="I11" s="10" t="s">
        <v>624</v>
      </c>
      <c r="J11" s="1">
        <v>1</v>
      </c>
      <c r="K11" s="1">
        <v>18</v>
      </c>
      <c r="L11" s="1" t="s">
        <v>819</v>
      </c>
      <c r="M11" s="10" t="s">
        <v>823</v>
      </c>
      <c r="N11" s="1">
        <v>18</v>
      </c>
      <c r="O11" s="1">
        <v>2</v>
      </c>
      <c r="P11" s="10" t="s">
        <v>1014</v>
      </c>
      <c r="Q11">
        <v>15</v>
      </c>
      <c r="R11" s="10" t="s">
        <v>1062</v>
      </c>
      <c r="S11" s="10">
        <v>82</v>
      </c>
      <c r="T11" s="10"/>
      <c r="U11" s="1">
        <v>7</v>
      </c>
      <c r="V11" s="10" t="s">
        <v>1255</v>
      </c>
      <c r="W11" s="10">
        <v>30</v>
      </c>
      <c r="X11" s="10" t="s">
        <v>1252</v>
      </c>
      <c r="Y11" s="10">
        <v>30</v>
      </c>
      <c r="Z11" s="10" t="s">
        <v>1252</v>
      </c>
      <c r="AA11" s="10">
        <v>26</v>
      </c>
      <c r="AB11" s="1">
        <v>14</v>
      </c>
      <c r="AC11" s="10">
        <v>83208</v>
      </c>
      <c r="AH11" s="10" t="s">
        <v>225</v>
      </c>
      <c r="AI11" s="10" t="s">
        <v>226</v>
      </c>
      <c r="AJ11" s="10" t="s">
        <v>227</v>
      </c>
      <c r="AK11" s="15">
        <v>6622171543</v>
      </c>
      <c r="AL11" s="16" t="s">
        <v>1429</v>
      </c>
      <c r="AM11" s="10" t="s">
        <v>1426</v>
      </c>
      <c r="AO11" s="15">
        <v>6622171543</v>
      </c>
      <c r="AP11" s="16" t="s">
        <v>1429</v>
      </c>
      <c r="AS11" s="10" t="s">
        <v>1675</v>
      </c>
      <c r="AT11" s="9">
        <v>44211</v>
      </c>
      <c r="AU11" s="9">
        <v>44211</v>
      </c>
    </row>
    <row r="12" spans="1:49" x14ac:dyDescent="0.25">
      <c r="A12" s="1">
        <v>2020</v>
      </c>
      <c r="B12" s="9">
        <v>44105</v>
      </c>
      <c r="C12" s="9">
        <v>44196</v>
      </c>
      <c r="D12">
        <v>1</v>
      </c>
      <c r="E12" s="10" t="s">
        <v>228</v>
      </c>
      <c r="F12" s="10" t="s">
        <v>229</v>
      </c>
      <c r="G12" s="10" t="s">
        <v>230</v>
      </c>
      <c r="H12" s="10" t="s">
        <v>628</v>
      </c>
      <c r="I12" s="10" t="s">
        <v>624</v>
      </c>
      <c r="J12" s="1">
        <v>1</v>
      </c>
      <c r="K12" s="1">
        <v>18</v>
      </c>
      <c r="L12" s="1" t="s">
        <v>819</v>
      </c>
      <c r="M12" s="10" t="s">
        <v>824</v>
      </c>
      <c r="N12" s="1">
        <v>18</v>
      </c>
      <c r="O12" s="1">
        <v>2</v>
      </c>
      <c r="P12" s="10" t="s">
        <v>1014</v>
      </c>
      <c r="Q12">
        <v>7</v>
      </c>
      <c r="R12" s="10" t="s">
        <v>1063</v>
      </c>
      <c r="S12" s="10">
        <v>27</v>
      </c>
      <c r="T12" s="10" t="s">
        <v>1064</v>
      </c>
      <c r="U12" s="1">
        <v>7</v>
      </c>
      <c r="V12" s="10" t="s">
        <v>1256</v>
      </c>
      <c r="W12" s="10">
        <v>30</v>
      </c>
      <c r="X12" s="10" t="s">
        <v>1252</v>
      </c>
      <c r="Y12" s="10">
        <v>30</v>
      </c>
      <c r="Z12" s="10" t="s">
        <v>1252</v>
      </c>
      <c r="AA12" s="10">
        <v>26</v>
      </c>
      <c r="AB12" s="1">
        <v>14</v>
      </c>
      <c r="AC12" s="10">
        <v>83240</v>
      </c>
      <c r="AH12" s="10" t="s">
        <v>228</v>
      </c>
      <c r="AI12" s="10" t="s">
        <v>229</v>
      </c>
      <c r="AJ12" s="10" t="s">
        <v>230</v>
      </c>
      <c r="AK12" s="15">
        <v>6621460070</v>
      </c>
      <c r="AL12" s="16" t="s">
        <v>1430</v>
      </c>
      <c r="AM12" s="10" t="s">
        <v>1426</v>
      </c>
      <c r="AO12" s="15">
        <v>6621460070</v>
      </c>
      <c r="AP12" s="16" t="s">
        <v>1430</v>
      </c>
      <c r="AS12" s="10" t="s">
        <v>1675</v>
      </c>
      <c r="AT12" s="9">
        <v>44211</v>
      </c>
      <c r="AU12" s="9">
        <v>44211</v>
      </c>
    </row>
    <row r="13" spans="1:49" x14ac:dyDescent="0.25">
      <c r="A13" s="1">
        <v>2020</v>
      </c>
      <c r="B13" s="9">
        <v>44105</v>
      </c>
      <c r="C13" s="9">
        <v>44196</v>
      </c>
      <c r="D13">
        <v>2</v>
      </c>
      <c r="E13" s="10" t="s">
        <v>231</v>
      </c>
      <c r="F13" s="10" t="s">
        <v>232</v>
      </c>
      <c r="G13" s="10"/>
      <c r="H13" s="10" t="s">
        <v>629</v>
      </c>
      <c r="I13" s="10" t="s">
        <v>624</v>
      </c>
      <c r="J13" s="1">
        <v>1</v>
      </c>
      <c r="K13" s="1">
        <v>18</v>
      </c>
      <c r="L13" s="1" t="s">
        <v>819</v>
      </c>
      <c r="M13" s="10" t="s">
        <v>825</v>
      </c>
      <c r="N13" s="1">
        <v>18</v>
      </c>
      <c r="O13" s="1">
        <v>2</v>
      </c>
      <c r="P13" s="10" t="s">
        <v>1014</v>
      </c>
      <c r="Q13">
        <v>7</v>
      </c>
      <c r="R13" s="10" t="s">
        <v>1065</v>
      </c>
      <c r="S13" s="10">
        <v>28</v>
      </c>
      <c r="T13" s="10"/>
      <c r="U13" s="1">
        <v>7</v>
      </c>
      <c r="V13" s="10" t="s">
        <v>1257</v>
      </c>
      <c r="W13" s="10">
        <v>1</v>
      </c>
      <c r="X13" s="10" t="s">
        <v>1258</v>
      </c>
      <c r="Y13" s="10">
        <v>1</v>
      </c>
      <c r="Z13" s="10" t="s">
        <v>1258</v>
      </c>
      <c r="AA13" s="10">
        <v>26</v>
      </c>
      <c r="AB13" s="1">
        <v>14</v>
      </c>
      <c r="AC13" s="10">
        <v>84230</v>
      </c>
      <c r="AH13" s="10" t="s">
        <v>231</v>
      </c>
      <c r="AI13" s="10" t="s">
        <v>232</v>
      </c>
      <c r="AJ13" s="10" t="s">
        <v>235</v>
      </c>
      <c r="AK13" s="15">
        <v>6621040195</v>
      </c>
      <c r="AL13" s="16" t="s">
        <v>1431</v>
      </c>
      <c r="AM13" s="10" t="s">
        <v>1426</v>
      </c>
      <c r="AO13" s="15">
        <v>6621040195</v>
      </c>
      <c r="AP13" s="16" t="s">
        <v>1431</v>
      </c>
      <c r="AS13" s="10" t="s">
        <v>1675</v>
      </c>
      <c r="AT13" s="9">
        <v>44211</v>
      </c>
      <c r="AU13" s="9">
        <v>44211</v>
      </c>
    </row>
    <row r="14" spans="1:49" x14ac:dyDescent="0.25">
      <c r="A14" s="1">
        <v>2020</v>
      </c>
      <c r="B14" s="9">
        <v>44105</v>
      </c>
      <c r="C14" s="9">
        <v>44196</v>
      </c>
      <c r="D14" s="1">
        <v>2</v>
      </c>
      <c r="E14" s="10" t="s">
        <v>233</v>
      </c>
      <c r="F14" s="10" t="s">
        <v>234</v>
      </c>
      <c r="G14" s="10" t="s">
        <v>235</v>
      </c>
      <c r="H14" s="10" t="s">
        <v>630</v>
      </c>
      <c r="I14" s="10" t="s">
        <v>624</v>
      </c>
      <c r="J14" s="1">
        <v>1</v>
      </c>
      <c r="K14" s="1">
        <v>18</v>
      </c>
      <c r="L14" s="1" t="s">
        <v>819</v>
      </c>
      <c r="M14" s="10" t="s">
        <v>826</v>
      </c>
      <c r="N14" s="1">
        <v>18</v>
      </c>
      <c r="O14" s="1">
        <v>2</v>
      </c>
      <c r="P14" s="10" t="s">
        <v>1014</v>
      </c>
      <c r="Q14">
        <v>15</v>
      </c>
      <c r="R14" s="10" t="s">
        <v>1066</v>
      </c>
      <c r="S14" s="10">
        <v>218</v>
      </c>
      <c r="T14" s="10"/>
      <c r="U14" s="1">
        <v>7</v>
      </c>
      <c r="V14" s="10" t="s">
        <v>1259</v>
      </c>
      <c r="W14" s="10">
        <v>30</v>
      </c>
      <c r="X14" s="10" t="s">
        <v>1252</v>
      </c>
      <c r="Y14" s="10">
        <v>30</v>
      </c>
      <c r="Z14" s="10" t="s">
        <v>1252</v>
      </c>
      <c r="AA14" s="10">
        <v>26</v>
      </c>
      <c r="AB14" s="1">
        <v>14</v>
      </c>
      <c r="AC14" s="10">
        <v>83260</v>
      </c>
      <c r="AH14" s="10" t="s">
        <v>233</v>
      </c>
      <c r="AI14" s="10" t="s">
        <v>234</v>
      </c>
      <c r="AJ14" s="10" t="s">
        <v>235</v>
      </c>
      <c r="AK14" s="15">
        <v>6623270592</v>
      </c>
      <c r="AL14" s="16" t="s">
        <v>1432</v>
      </c>
      <c r="AM14" s="10" t="s">
        <v>1426</v>
      </c>
      <c r="AO14" s="15">
        <v>6623270592</v>
      </c>
      <c r="AP14" s="16" t="s">
        <v>1432</v>
      </c>
      <c r="AS14" s="10" t="s">
        <v>1675</v>
      </c>
      <c r="AT14" s="9">
        <v>44211</v>
      </c>
      <c r="AU14" s="9">
        <v>44211</v>
      </c>
    </row>
    <row r="15" spans="1:49" x14ac:dyDescent="0.25">
      <c r="A15" s="1">
        <v>2020</v>
      </c>
      <c r="B15" s="9">
        <v>44105</v>
      </c>
      <c r="C15" s="9">
        <v>44196</v>
      </c>
      <c r="D15" s="1">
        <v>2</v>
      </c>
      <c r="E15" s="10" t="s">
        <v>236</v>
      </c>
      <c r="F15" s="10" t="s">
        <v>237</v>
      </c>
      <c r="G15" s="10" t="s">
        <v>238</v>
      </c>
      <c r="H15" s="10" t="s">
        <v>631</v>
      </c>
      <c r="I15" s="10" t="s">
        <v>624</v>
      </c>
      <c r="J15" s="1">
        <v>1</v>
      </c>
      <c r="K15" s="1">
        <v>18</v>
      </c>
      <c r="L15" s="1" t="s">
        <v>819</v>
      </c>
      <c r="M15" s="10" t="s">
        <v>827</v>
      </c>
      <c r="N15" s="1">
        <v>18</v>
      </c>
      <c r="O15" s="1">
        <v>2</v>
      </c>
      <c r="P15" s="10" t="s">
        <v>1014</v>
      </c>
      <c r="Q15">
        <v>7</v>
      </c>
      <c r="R15" s="10" t="s">
        <v>1067</v>
      </c>
      <c r="S15" s="10">
        <v>62</v>
      </c>
      <c r="T15" s="10"/>
      <c r="U15" s="1">
        <v>7</v>
      </c>
      <c r="V15" s="10" t="s">
        <v>1260</v>
      </c>
      <c r="W15" s="10">
        <v>30</v>
      </c>
      <c r="X15" s="10" t="s">
        <v>1252</v>
      </c>
      <c r="Y15" s="10">
        <v>30</v>
      </c>
      <c r="Z15" s="10" t="s">
        <v>1252</v>
      </c>
      <c r="AA15" s="10">
        <v>26</v>
      </c>
      <c r="AB15" s="1">
        <v>14</v>
      </c>
      <c r="AC15" s="10">
        <v>83280</v>
      </c>
      <c r="AH15" s="10" t="s">
        <v>236</v>
      </c>
      <c r="AI15" s="10" t="s">
        <v>237</v>
      </c>
      <c r="AJ15" s="10" t="s">
        <v>238</v>
      </c>
      <c r="AK15" s="15">
        <v>6621390922</v>
      </c>
      <c r="AL15" s="16" t="s">
        <v>1433</v>
      </c>
      <c r="AM15" s="10" t="s">
        <v>1426</v>
      </c>
      <c r="AO15" s="15">
        <v>6621390922</v>
      </c>
      <c r="AP15" s="16" t="s">
        <v>1433</v>
      </c>
      <c r="AS15" s="10" t="s">
        <v>1675</v>
      </c>
      <c r="AT15" s="9">
        <v>44211</v>
      </c>
      <c r="AU15" s="9">
        <v>44211</v>
      </c>
    </row>
    <row r="16" spans="1:49" x14ac:dyDescent="0.25">
      <c r="A16" s="1">
        <v>2020</v>
      </c>
      <c r="B16" s="9">
        <v>44105</v>
      </c>
      <c r="C16" s="9">
        <v>44196</v>
      </c>
      <c r="D16" s="1">
        <v>2</v>
      </c>
      <c r="E16" s="10" t="s">
        <v>239</v>
      </c>
      <c r="F16" s="10" t="s">
        <v>240</v>
      </c>
      <c r="G16" s="10" t="s">
        <v>241</v>
      </c>
      <c r="H16" s="10" t="s">
        <v>632</v>
      </c>
      <c r="I16" s="10" t="s">
        <v>624</v>
      </c>
      <c r="J16" s="1">
        <v>1</v>
      </c>
      <c r="K16" s="1">
        <v>18</v>
      </c>
      <c r="L16" s="1" t="s">
        <v>819</v>
      </c>
      <c r="M16" s="10" t="s">
        <v>828</v>
      </c>
      <c r="N16" s="1">
        <v>18</v>
      </c>
      <c r="O16" s="1">
        <v>2</v>
      </c>
      <c r="P16" s="10" t="s">
        <v>1014</v>
      </c>
      <c r="Q16" s="1">
        <v>7</v>
      </c>
      <c r="R16" s="10" t="s">
        <v>1068</v>
      </c>
      <c r="S16" s="10">
        <v>71</v>
      </c>
      <c r="T16" s="10"/>
      <c r="U16" s="1">
        <v>7</v>
      </c>
      <c r="V16" s="10" t="s">
        <v>1261</v>
      </c>
      <c r="W16" s="10">
        <v>30</v>
      </c>
      <c r="X16" s="10" t="s">
        <v>1252</v>
      </c>
      <c r="Y16" s="10">
        <v>30</v>
      </c>
      <c r="Z16" s="10" t="s">
        <v>1252</v>
      </c>
      <c r="AA16" s="10">
        <v>26</v>
      </c>
      <c r="AB16" s="1">
        <v>14</v>
      </c>
      <c r="AC16" s="10">
        <v>83224</v>
      </c>
      <c r="AH16" s="10" t="s">
        <v>239</v>
      </c>
      <c r="AI16" s="10" t="s">
        <v>240</v>
      </c>
      <c r="AJ16" s="10" t="s">
        <v>241</v>
      </c>
      <c r="AK16" s="15">
        <v>6621730061</v>
      </c>
      <c r="AL16" s="16" t="s">
        <v>1434</v>
      </c>
      <c r="AM16" s="10" t="s">
        <v>1426</v>
      </c>
      <c r="AO16" s="15">
        <v>6621730061</v>
      </c>
      <c r="AP16" s="16" t="s">
        <v>1434</v>
      </c>
      <c r="AS16" s="10" t="s">
        <v>1675</v>
      </c>
      <c r="AT16" s="9">
        <v>44211</v>
      </c>
      <c r="AU16" s="9">
        <v>44211</v>
      </c>
    </row>
    <row r="17" spans="1:47" x14ac:dyDescent="0.25">
      <c r="A17" s="1">
        <v>2020</v>
      </c>
      <c r="B17" s="9">
        <v>44105</v>
      </c>
      <c r="C17" s="9">
        <v>44196</v>
      </c>
      <c r="D17" s="1">
        <v>2</v>
      </c>
      <c r="E17" s="10" t="s">
        <v>242</v>
      </c>
      <c r="F17" s="10" t="s">
        <v>243</v>
      </c>
      <c r="G17" s="10" t="s">
        <v>244</v>
      </c>
      <c r="H17" s="10" t="s">
        <v>633</v>
      </c>
      <c r="I17" s="10" t="s">
        <v>624</v>
      </c>
      <c r="J17" s="1">
        <v>1</v>
      </c>
      <c r="K17" s="1">
        <v>18</v>
      </c>
      <c r="L17" s="1" t="s">
        <v>819</v>
      </c>
      <c r="M17" s="10" t="s">
        <v>829</v>
      </c>
      <c r="N17" s="1">
        <v>18</v>
      </c>
      <c r="O17" s="1">
        <v>2</v>
      </c>
      <c r="P17" s="10" t="s">
        <v>1014</v>
      </c>
      <c r="Q17" s="1">
        <v>7</v>
      </c>
      <c r="R17" s="10" t="s">
        <v>1069</v>
      </c>
      <c r="S17" s="10">
        <v>2</v>
      </c>
      <c r="T17" s="10"/>
      <c r="U17" s="1">
        <v>7</v>
      </c>
      <c r="V17" s="10" t="s">
        <v>1262</v>
      </c>
      <c r="W17" s="10">
        <v>30</v>
      </c>
      <c r="X17" s="10" t="s">
        <v>1252</v>
      </c>
      <c r="Y17" s="10">
        <v>30</v>
      </c>
      <c r="Z17" s="10" t="s">
        <v>1252</v>
      </c>
      <c r="AA17" s="10">
        <v>26</v>
      </c>
      <c r="AB17" s="1">
        <v>14</v>
      </c>
      <c r="AC17" s="10">
        <v>83415</v>
      </c>
      <c r="AH17" s="10" t="s">
        <v>242</v>
      </c>
      <c r="AI17" s="10" t="s">
        <v>243</v>
      </c>
      <c r="AJ17" s="10" t="s">
        <v>244</v>
      </c>
      <c r="AK17" s="15">
        <v>6621491541</v>
      </c>
      <c r="AL17" s="16" t="s">
        <v>1435</v>
      </c>
      <c r="AM17" s="10" t="s">
        <v>1426</v>
      </c>
      <c r="AO17" s="15">
        <v>6621491541</v>
      </c>
      <c r="AP17" s="16" t="s">
        <v>1435</v>
      </c>
      <c r="AS17" s="10" t="s">
        <v>1675</v>
      </c>
      <c r="AT17" s="9">
        <v>44211</v>
      </c>
      <c r="AU17" s="9">
        <v>44211</v>
      </c>
    </row>
    <row r="18" spans="1:47" x14ac:dyDescent="0.25">
      <c r="A18" s="1">
        <v>2020</v>
      </c>
      <c r="B18" s="9">
        <v>44105</v>
      </c>
      <c r="C18" s="9">
        <v>44196</v>
      </c>
      <c r="D18" s="1">
        <v>2</v>
      </c>
      <c r="E18" s="10" t="s">
        <v>245</v>
      </c>
      <c r="F18" s="10" t="s">
        <v>246</v>
      </c>
      <c r="G18" s="10" t="s">
        <v>244</v>
      </c>
      <c r="H18" s="10" t="s">
        <v>634</v>
      </c>
      <c r="I18" s="10" t="s">
        <v>624</v>
      </c>
      <c r="J18" s="1">
        <v>1</v>
      </c>
      <c r="K18" s="1">
        <v>18</v>
      </c>
      <c r="L18" s="1" t="s">
        <v>819</v>
      </c>
      <c r="M18" s="10" t="s">
        <v>830</v>
      </c>
      <c r="N18" s="1">
        <v>18</v>
      </c>
      <c r="O18" s="1">
        <v>2</v>
      </c>
      <c r="P18" s="10" t="s">
        <v>1014</v>
      </c>
      <c r="Q18" s="1">
        <v>7</v>
      </c>
      <c r="R18" s="10" t="s">
        <v>1070</v>
      </c>
      <c r="S18" s="10">
        <v>26</v>
      </c>
      <c r="T18" s="10"/>
      <c r="U18" s="1">
        <v>7</v>
      </c>
      <c r="V18" s="10" t="s">
        <v>1263</v>
      </c>
      <c r="W18" s="10">
        <v>30</v>
      </c>
      <c r="X18" s="10" t="s">
        <v>1252</v>
      </c>
      <c r="Y18" s="10">
        <v>30</v>
      </c>
      <c r="Z18" s="10" t="s">
        <v>1252</v>
      </c>
      <c r="AA18" s="10">
        <v>26</v>
      </c>
      <c r="AB18" s="1">
        <v>14</v>
      </c>
      <c r="AC18" s="10">
        <v>83260</v>
      </c>
      <c r="AH18" s="10" t="s">
        <v>245</v>
      </c>
      <c r="AI18" s="10" t="s">
        <v>246</v>
      </c>
      <c r="AJ18" s="10" t="s">
        <v>244</v>
      </c>
      <c r="AK18" s="15">
        <v>6331020134</v>
      </c>
      <c r="AL18" s="16" t="s">
        <v>1436</v>
      </c>
      <c r="AM18" s="10" t="s">
        <v>1426</v>
      </c>
      <c r="AO18" s="15">
        <v>6331020134</v>
      </c>
      <c r="AP18" s="16" t="s">
        <v>1436</v>
      </c>
      <c r="AS18" s="10" t="s">
        <v>1675</v>
      </c>
      <c r="AT18" s="9">
        <v>44211</v>
      </c>
      <c r="AU18" s="9">
        <v>44211</v>
      </c>
    </row>
    <row r="19" spans="1:47" x14ac:dyDescent="0.25">
      <c r="A19" s="1">
        <v>2020</v>
      </c>
      <c r="B19" s="9">
        <v>44105</v>
      </c>
      <c r="C19" s="9">
        <v>44196</v>
      </c>
      <c r="D19" s="1">
        <v>2</v>
      </c>
      <c r="E19" s="10" t="s">
        <v>247</v>
      </c>
      <c r="F19" s="10" t="s">
        <v>248</v>
      </c>
      <c r="G19" s="10" t="s">
        <v>249</v>
      </c>
      <c r="H19" s="10" t="s">
        <v>635</v>
      </c>
      <c r="I19" s="10" t="s">
        <v>624</v>
      </c>
      <c r="J19" s="1">
        <v>1</v>
      </c>
      <c r="K19" s="1">
        <v>18</v>
      </c>
      <c r="L19" s="1" t="s">
        <v>819</v>
      </c>
      <c r="M19" s="10" t="s">
        <v>831</v>
      </c>
      <c r="N19" s="1">
        <v>18</v>
      </c>
      <c r="O19" s="1">
        <v>2</v>
      </c>
      <c r="P19" s="10" t="s">
        <v>1014</v>
      </c>
      <c r="Q19" s="1">
        <v>7</v>
      </c>
      <c r="R19" s="10" t="s">
        <v>1071</v>
      </c>
      <c r="S19" s="10">
        <v>18</v>
      </c>
      <c r="T19" s="10"/>
      <c r="U19" s="1">
        <v>7</v>
      </c>
      <c r="V19" s="10" t="s">
        <v>1264</v>
      </c>
      <c r="W19" s="10">
        <v>30</v>
      </c>
      <c r="X19" s="10" t="s">
        <v>1252</v>
      </c>
      <c r="Y19" s="10">
        <v>30</v>
      </c>
      <c r="Z19" s="10" t="s">
        <v>1252</v>
      </c>
      <c r="AA19" s="10">
        <v>26</v>
      </c>
      <c r="AB19" s="1">
        <v>14</v>
      </c>
      <c r="AC19" s="10">
        <v>83013</v>
      </c>
      <c r="AH19" s="10" t="s">
        <v>247</v>
      </c>
      <c r="AI19" s="10" t="s">
        <v>248</v>
      </c>
      <c r="AJ19" s="10" t="s">
        <v>249</v>
      </c>
      <c r="AK19" s="15">
        <v>6622337604</v>
      </c>
      <c r="AL19" s="16" t="s">
        <v>1437</v>
      </c>
      <c r="AM19" s="10" t="s">
        <v>1426</v>
      </c>
      <c r="AO19" s="15">
        <v>6622337604</v>
      </c>
      <c r="AP19" s="16" t="s">
        <v>1437</v>
      </c>
      <c r="AS19" s="10" t="s">
        <v>1675</v>
      </c>
      <c r="AT19" s="9">
        <v>44211</v>
      </c>
      <c r="AU19" s="9">
        <v>44211</v>
      </c>
    </row>
    <row r="20" spans="1:47" x14ac:dyDescent="0.25">
      <c r="A20" s="1">
        <v>2020</v>
      </c>
      <c r="B20" s="9">
        <v>44105</v>
      </c>
      <c r="C20" s="9">
        <v>44196</v>
      </c>
      <c r="D20" s="1">
        <v>2</v>
      </c>
      <c r="E20" s="10" t="s">
        <v>250</v>
      </c>
      <c r="F20" s="10" t="s">
        <v>240</v>
      </c>
      <c r="G20" s="10" t="s">
        <v>220</v>
      </c>
      <c r="H20" s="10" t="s">
        <v>636</v>
      </c>
      <c r="I20" s="10" t="s">
        <v>624</v>
      </c>
      <c r="J20" s="1">
        <v>1</v>
      </c>
      <c r="K20" s="1">
        <v>18</v>
      </c>
      <c r="L20" s="1" t="s">
        <v>819</v>
      </c>
      <c r="M20" s="10" t="s">
        <v>832</v>
      </c>
      <c r="N20" s="1">
        <v>18</v>
      </c>
      <c r="O20" s="1">
        <v>2</v>
      </c>
      <c r="P20" s="10" t="s">
        <v>1014</v>
      </c>
      <c r="Q20" s="1">
        <v>7</v>
      </c>
      <c r="R20" s="10" t="s">
        <v>1072</v>
      </c>
      <c r="S20" s="10">
        <v>173</v>
      </c>
      <c r="T20" s="10"/>
      <c r="U20" s="1">
        <v>7</v>
      </c>
      <c r="V20" s="10" t="s">
        <v>1265</v>
      </c>
      <c r="W20" s="10">
        <v>30</v>
      </c>
      <c r="X20" s="10" t="s">
        <v>1252</v>
      </c>
      <c r="Y20" s="10">
        <v>30</v>
      </c>
      <c r="Z20" s="10" t="s">
        <v>1252</v>
      </c>
      <c r="AA20" s="10">
        <v>26</v>
      </c>
      <c r="AB20" s="1">
        <v>14</v>
      </c>
      <c r="AC20" s="10">
        <v>83190</v>
      </c>
      <c r="AH20" s="10" t="s">
        <v>250</v>
      </c>
      <c r="AI20" s="10" t="s">
        <v>240</v>
      </c>
      <c r="AJ20" s="10" t="s">
        <v>220</v>
      </c>
      <c r="AK20" s="15">
        <v>6621190629</v>
      </c>
      <c r="AL20" s="16" t="s">
        <v>1438</v>
      </c>
      <c r="AM20" s="10" t="s">
        <v>1426</v>
      </c>
      <c r="AO20" s="15">
        <v>6621190629</v>
      </c>
      <c r="AP20" s="16" t="s">
        <v>1438</v>
      </c>
      <c r="AS20" s="10" t="s">
        <v>1675</v>
      </c>
      <c r="AT20" s="9">
        <v>44211</v>
      </c>
      <c r="AU20" s="9">
        <v>44211</v>
      </c>
    </row>
    <row r="21" spans="1:47" x14ac:dyDescent="0.25">
      <c r="A21" s="1">
        <v>2020</v>
      </c>
      <c r="B21" s="9">
        <v>44105</v>
      </c>
      <c r="C21" s="9">
        <v>44196</v>
      </c>
      <c r="D21" s="1">
        <v>1</v>
      </c>
      <c r="E21" s="10" t="s">
        <v>247</v>
      </c>
      <c r="F21" s="10" t="s">
        <v>249</v>
      </c>
      <c r="G21" s="10" t="s">
        <v>237</v>
      </c>
      <c r="H21" s="10" t="s">
        <v>637</v>
      </c>
      <c r="I21" s="10" t="s">
        <v>624</v>
      </c>
      <c r="J21" s="1">
        <v>1</v>
      </c>
      <c r="K21" s="1">
        <v>18</v>
      </c>
      <c r="L21" s="1" t="s">
        <v>819</v>
      </c>
      <c r="M21" s="10" t="s">
        <v>833</v>
      </c>
      <c r="N21" s="1">
        <v>18</v>
      </c>
      <c r="O21" s="1">
        <v>2</v>
      </c>
      <c r="P21" s="10" t="s">
        <v>1014</v>
      </c>
      <c r="Q21" s="1">
        <v>7</v>
      </c>
      <c r="R21" s="10" t="s">
        <v>1073</v>
      </c>
      <c r="S21" s="10">
        <v>392</v>
      </c>
      <c r="T21" s="10"/>
      <c r="U21" s="1">
        <v>7</v>
      </c>
      <c r="V21" s="10" t="s">
        <v>1266</v>
      </c>
      <c r="W21" s="10">
        <v>30</v>
      </c>
      <c r="X21" s="10" t="s">
        <v>1252</v>
      </c>
      <c r="Y21" s="10">
        <v>30</v>
      </c>
      <c r="Z21" s="10" t="s">
        <v>1252</v>
      </c>
      <c r="AA21" s="10">
        <v>26</v>
      </c>
      <c r="AB21" s="1">
        <v>14</v>
      </c>
      <c r="AC21" s="10">
        <v>83150</v>
      </c>
      <c r="AH21" s="10" t="s">
        <v>247</v>
      </c>
      <c r="AI21" s="10" t="s">
        <v>249</v>
      </c>
      <c r="AJ21" s="10" t="s">
        <v>237</v>
      </c>
      <c r="AK21" s="15">
        <v>6621371803</v>
      </c>
      <c r="AL21" s="16" t="s">
        <v>1439</v>
      </c>
      <c r="AM21" s="10" t="s">
        <v>1426</v>
      </c>
      <c r="AO21" s="15">
        <v>6621371803</v>
      </c>
      <c r="AP21" s="16" t="s">
        <v>1439</v>
      </c>
      <c r="AS21" s="10" t="s">
        <v>1675</v>
      </c>
      <c r="AT21" s="9">
        <v>44211</v>
      </c>
      <c r="AU21" s="9">
        <v>44211</v>
      </c>
    </row>
    <row r="22" spans="1:47" x14ac:dyDescent="0.25">
      <c r="A22" s="1">
        <v>2020</v>
      </c>
      <c r="B22" s="9">
        <v>44105</v>
      </c>
      <c r="C22" s="9">
        <v>44196</v>
      </c>
      <c r="D22" s="1">
        <v>2</v>
      </c>
      <c r="E22" s="10" t="s">
        <v>251</v>
      </c>
      <c r="F22" s="10" t="s">
        <v>252</v>
      </c>
      <c r="G22" s="10" t="s">
        <v>253</v>
      </c>
      <c r="H22" s="10" t="s">
        <v>638</v>
      </c>
      <c r="I22" s="10" t="s">
        <v>624</v>
      </c>
      <c r="J22" s="1">
        <v>1</v>
      </c>
      <c r="K22" s="1">
        <v>18</v>
      </c>
      <c r="L22" s="1" t="s">
        <v>819</v>
      </c>
      <c r="M22" s="10" t="s">
        <v>834</v>
      </c>
      <c r="N22" s="1">
        <v>18</v>
      </c>
      <c r="O22" s="1">
        <v>2</v>
      </c>
      <c r="P22" s="10" t="s">
        <v>1014</v>
      </c>
      <c r="Q22" s="1">
        <v>7</v>
      </c>
      <c r="R22" s="10" t="s">
        <v>1074</v>
      </c>
      <c r="S22" s="10">
        <v>948</v>
      </c>
      <c r="T22" s="10" t="s">
        <v>1075</v>
      </c>
      <c r="U22" s="1">
        <v>7</v>
      </c>
      <c r="V22" s="10" t="s">
        <v>1267</v>
      </c>
      <c r="W22" s="10">
        <v>18</v>
      </c>
      <c r="X22" s="10" t="s">
        <v>1268</v>
      </c>
      <c r="Y22" s="10">
        <v>18</v>
      </c>
      <c r="Z22" s="10" t="s">
        <v>1268</v>
      </c>
      <c r="AA22" s="10">
        <v>26</v>
      </c>
      <c r="AB22" s="1">
        <v>14</v>
      </c>
      <c r="AC22" s="10">
        <v>85000</v>
      </c>
      <c r="AH22" s="10" t="s">
        <v>251</v>
      </c>
      <c r="AI22" s="10" t="s">
        <v>252</v>
      </c>
      <c r="AJ22" s="10" t="s">
        <v>253</v>
      </c>
      <c r="AK22" s="15">
        <v>2604064</v>
      </c>
      <c r="AL22" s="16" t="s">
        <v>1440</v>
      </c>
      <c r="AM22" s="10" t="s">
        <v>1426</v>
      </c>
      <c r="AO22" s="15">
        <v>2604064</v>
      </c>
      <c r="AP22" s="16" t="s">
        <v>1440</v>
      </c>
      <c r="AS22" s="10" t="s">
        <v>1675</v>
      </c>
      <c r="AT22" s="9">
        <v>44211</v>
      </c>
      <c r="AU22" s="9">
        <v>44211</v>
      </c>
    </row>
    <row r="23" spans="1:47" x14ac:dyDescent="0.25">
      <c r="A23" s="1">
        <v>2020</v>
      </c>
      <c r="B23" s="9">
        <v>44105</v>
      </c>
      <c r="C23" s="9">
        <v>44196</v>
      </c>
      <c r="D23" s="1">
        <v>1</v>
      </c>
      <c r="E23" s="10" t="s">
        <v>254</v>
      </c>
      <c r="F23" s="10" t="s">
        <v>255</v>
      </c>
      <c r="G23" s="10" t="s">
        <v>256</v>
      </c>
      <c r="H23" s="10" t="s">
        <v>639</v>
      </c>
      <c r="I23" s="10" t="s">
        <v>624</v>
      </c>
      <c r="J23" s="1">
        <v>1</v>
      </c>
      <c r="K23" s="1">
        <v>18</v>
      </c>
      <c r="L23" s="1" t="s">
        <v>819</v>
      </c>
      <c r="M23" s="10" t="s">
        <v>835</v>
      </c>
      <c r="N23" s="1">
        <v>18</v>
      </c>
      <c r="O23" s="1">
        <v>2</v>
      </c>
      <c r="P23" s="10" t="s">
        <v>1014</v>
      </c>
      <c r="Q23" s="1">
        <v>7</v>
      </c>
      <c r="R23" s="10" t="s">
        <v>1076</v>
      </c>
      <c r="S23" s="10">
        <v>114</v>
      </c>
      <c r="T23" s="10"/>
      <c r="U23" s="1">
        <v>7</v>
      </c>
      <c r="V23" s="10" t="s">
        <v>1269</v>
      </c>
      <c r="W23" s="10">
        <v>30</v>
      </c>
      <c r="X23" s="10" t="s">
        <v>1252</v>
      </c>
      <c r="Y23" s="10">
        <v>30</v>
      </c>
      <c r="Z23" s="10" t="s">
        <v>1252</v>
      </c>
      <c r="AA23" s="10">
        <v>26</v>
      </c>
      <c r="AB23" s="1">
        <v>14</v>
      </c>
      <c r="AC23" s="10">
        <v>83294</v>
      </c>
      <c r="AH23" s="10" t="s">
        <v>239</v>
      </c>
      <c r="AI23" s="10" t="s">
        <v>533</v>
      </c>
      <c r="AJ23" s="10" t="s">
        <v>1371</v>
      </c>
      <c r="AK23" s="15">
        <v>6623005951</v>
      </c>
      <c r="AL23" s="16" t="s">
        <v>1441</v>
      </c>
      <c r="AM23" s="10" t="s">
        <v>1426</v>
      </c>
      <c r="AO23" s="15">
        <v>6623005951</v>
      </c>
      <c r="AP23" s="16" t="s">
        <v>1441</v>
      </c>
      <c r="AS23" s="10" t="s">
        <v>1675</v>
      </c>
      <c r="AT23" s="9">
        <v>44211</v>
      </c>
      <c r="AU23" s="9">
        <v>44211</v>
      </c>
    </row>
    <row r="24" spans="1:47" x14ac:dyDescent="0.25">
      <c r="A24" s="1">
        <v>2020</v>
      </c>
      <c r="B24" s="9">
        <v>44105</v>
      </c>
      <c r="C24" s="9">
        <v>44196</v>
      </c>
      <c r="D24" s="1">
        <v>1</v>
      </c>
      <c r="E24" s="10" t="s">
        <v>257</v>
      </c>
      <c r="F24" s="10" t="s">
        <v>258</v>
      </c>
      <c r="G24" s="10" t="s">
        <v>243</v>
      </c>
      <c r="H24" s="10" t="s">
        <v>640</v>
      </c>
      <c r="I24" s="10" t="s">
        <v>624</v>
      </c>
      <c r="J24" s="1">
        <v>1</v>
      </c>
      <c r="K24" s="1">
        <v>18</v>
      </c>
      <c r="L24" s="1" t="s">
        <v>819</v>
      </c>
      <c r="M24" s="10" t="s">
        <v>836</v>
      </c>
      <c r="N24" s="1">
        <v>18</v>
      </c>
      <c r="O24" s="1">
        <v>2</v>
      </c>
      <c r="P24" s="10" t="s">
        <v>1014</v>
      </c>
      <c r="Q24" s="1">
        <v>26</v>
      </c>
      <c r="R24" s="10" t="s">
        <v>1077</v>
      </c>
      <c r="S24" s="10">
        <v>138</v>
      </c>
      <c r="T24" s="10"/>
      <c r="U24" s="1">
        <v>7</v>
      </c>
      <c r="V24" s="10" t="s">
        <v>1265</v>
      </c>
      <c r="W24" s="10">
        <v>30</v>
      </c>
      <c r="X24" s="10" t="s">
        <v>1252</v>
      </c>
      <c r="Y24" s="10">
        <v>30</v>
      </c>
      <c r="Z24" s="10" t="s">
        <v>1252</v>
      </c>
      <c r="AA24" s="10">
        <v>26</v>
      </c>
      <c r="AB24" s="1">
        <v>14</v>
      </c>
      <c r="AC24" s="10">
        <v>83150</v>
      </c>
      <c r="AH24" s="10" t="s">
        <v>319</v>
      </c>
      <c r="AI24" s="10" t="s">
        <v>1372</v>
      </c>
      <c r="AJ24" s="10" t="s">
        <v>1373</v>
      </c>
      <c r="AK24" s="15">
        <v>6621488661</v>
      </c>
      <c r="AL24" s="16" t="s">
        <v>1442</v>
      </c>
      <c r="AM24" s="10" t="s">
        <v>1426</v>
      </c>
      <c r="AO24" s="15">
        <v>6621488661</v>
      </c>
      <c r="AP24" s="16" t="s">
        <v>1442</v>
      </c>
      <c r="AS24" s="10" t="s">
        <v>1675</v>
      </c>
      <c r="AT24" s="9">
        <v>44211</v>
      </c>
      <c r="AU24" s="9">
        <v>44211</v>
      </c>
    </row>
    <row r="25" spans="1:47" x14ac:dyDescent="0.25">
      <c r="A25" s="1">
        <v>2020</v>
      </c>
      <c r="B25" s="9">
        <v>44105</v>
      </c>
      <c r="C25" s="9">
        <v>44196</v>
      </c>
      <c r="D25" s="1">
        <v>2</v>
      </c>
      <c r="E25" s="10" t="s">
        <v>259</v>
      </c>
      <c r="F25" s="10" t="s">
        <v>260</v>
      </c>
      <c r="G25" s="10" t="s">
        <v>261</v>
      </c>
      <c r="H25" s="10" t="s">
        <v>641</v>
      </c>
      <c r="I25" s="10" t="s">
        <v>624</v>
      </c>
      <c r="J25" s="1">
        <v>1</v>
      </c>
      <c r="K25" s="1">
        <v>18</v>
      </c>
      <c r="L25" s="1" t="s">
        <v>819</v>
      </c>
      <c r="M25" s="10" t="s">
        <v>837</v>
      </c>
      <c r="N25" s="1">
        <v>18</v>
      </c>
      <c r="O25" s="1">
        <v>2</v>
      </c>
      <c r="P25" s="10" t="s">
        <v>1014</v>
      </c>
      <c r="Q25" s="1">
        <v>26</v>
      </c>
      <c r="R25" s="10" t="s">
        <v>1078</v>
      </c>
      <c r="S25" s="10">
        <v>63</v>
      </c>
      <c r="T25" s="10"/>
      <c r="U25" s="1">
        <v>7</v>
      </c>
      <c r="V25" s="10" t="s">
        <v>1265</v>
      </c>
      <c r="W25" s="10">
        <v>30</v>
      </c>
      <c r="X25" s="10" t="s">
        <v>1252</v>
      </c>
      <c r="Y25" s="10">
        <v>30</v>
      </c>
      <c r="Z25" s="10" t="s">
        <v>1252</v>
      </c>
      <c r="AA25" s="10">
        <v>26</v>
      </c>
      <c r="AB25" s="1">
        <v>14</v>
      </c>
      <c r="AC25" s="10">
        <v>83150</v>
      </c>
      <c r="AH25" s="10" t="s">
        <v>259</v>
      </c>
      <c r="AI25" s="10" t="s">
        <v>260</v>
      </c>
      <c r="AJ25" s="10" t="s">
        <v>261</v>
      </c>
      <c r="AK25" s="15">
        <v>6622260179</v>
      </c>
      <c r="AL25" s="16" t="s">
        <v>1443</v>
      </c>
      <c r="AM25" s="10" t="s">
        <v>1426</v>
      </c>
      <c r="AO25" s="15">
        <v>6622260179</v>
      </c>
      <c r="AP25" s="16" t="s">
        <v>1443</v>
      </c>
      <c r="AS25" s="10" t="s">
        <v>1675</v>
      </c>
      <c r="AT25" s="9">
        <v>44211</v>
      </c>
      <c r="AU25" s="9">
        <v>44211</v>
      </c>
    </row>
    <row r="26" spans="1:47" x14ac:dyDescent="0.25">
      <c r="A26" s="1">
        <v>2020</v>
      </c>
      <c r="B26" s="9">
        <v>44105</v>
      </c>
      <c r="C26" s="9">
        <v>44196</v>
      </c>
      <c r="D26" s="1">
        <v>1</v>
      </c>
      <c r="E26" s="10" t="s">
        <v>262</v>
      </c>
      <c r="F26" s="10" t="s">
        <v>263</v>
      </c>
      <c r="G26" s="10" t="s">
        <v>264</v>
      </c>
      <c r="H26" s="10" t="s">
        <v>642</v>
      </c>
      <c r="I26" s="10" t="s">
        <v>624</v>
      </c>
      <c r="J26" s="1">
        <v>1</v>
      </c>
      <c r="K26" s="1">
        <v>18</v>
      </c>
      <c r="L26" s="1" t="s">
        <v>819</v>
      </c>
      <c r="M26" s="10" t="s">
        <v>838</v>
      </c>
      <c r="N26" s="1">
        <v>18</v>
      </c>
      <c r="O26" s="1">
        <v>2</v>
      </c>
      <c r="P26" s="10" t="s">
        <v>1014</v>
      </c>
      <c r="Q26" s="1">
        <v>7</v>
      </c>
      <c r="R26" s="10" t="s">
        <v>1079</v>
      </c>
      <c r="S26" s="10">
        <v>111</v>
      </c>
      <c r="T26" s="10"/>
      <c r="U26" s="1">
        <v>7</v>
      </c>
      <c r="V26" s="10" t="s">
        <v>1270</v>
      </c>
      <c r="W26" s="10">
        <v>30</v>
      </c>
      <c r="X26" s="10" t="s">
        <v>1252</v>
      </c>
      <c r="Y26" s="10">
        <v>30</v>
      </c>
      <c r="Z26" s="10" t="s">
        <v>1252</v>
      </c>
      <c r="AA26" s="10">
        <v>26</v>
      </c>
      <c r="AB26" s="1">
        <v>14</v>
      </c>
      <c r="AC26" s="10">
        <v>83190</v>
      </c>
      <c r="AH26" s="10" t="s">
        <v>389</v>
      </c>
      <c r="AI26" s="10" t="s">
        <v>518</v>
      </c>
      <c r="AJ26" s="10" t="s">
        <v>280</v>
      </c>
      <c r="AK26" s="15">
        <v>6623440289</v>
      </c>
      <c r="AL26" s="16" t="s">
        <v>1444</v>
      </c>
      <c r="AM26" s="10" t="s">
        <v>1426</v>
      </c>
      <c r="AO26" s="15">
        <v>6623440289</v>
      </c>
      <c r="AP26" s="16" t="s">
        <v>1444</v>
      </c>
      <c r="AS26" s="10" t="s">
        <v>1675</v>
      </c>
      <c r="AT26" s="9">
        <v>44211</v>
      </c>
      <c r="AU26" s="9">
        <v>44211</v>
      </c>
    </row>
    <row r="27" spans="1:47" x14ac:dyDescent="0.25">
      <c r="A27" s="1">
        <v>2020</v>
      </c>
      <c r="B27" s="9">
        <v>44105</v>
      </c>
      <c r="C27" s="9">
        <v>44196</v>
      </c>
      <c r="D27" s="1">
        <v>2</v>
      </c>
      <c r="E27" s="10" t="s">
        <v>265</v>
      </c>
      <c r="F27" s="10" t="s">
        <v>266</v>
      </c>
      <c r="G27" s="10" t="s">
        <v>267</v>
      </c>
      <c r="H27" s="10" t="s">
        <v>643</v>
      </c>
      <c r="I27" s="10" t="s">
        <v>624</v>
      </c>
      <c r="J27" s="1">
        <v>1</v>
      </c>
      <c r="K27" s="1">
        <v>18</v>
      </c>
      <c r="L27" s="1" t="s">
        <v>819</v>
      </c>
      <c r="M27" s="10" t="s">
        <v>839</v>
      </c>
      <c r="N27" s="1">
        <v>18</v>
      </c>
      <c r="O27" s="1">
        <v>2</v>
      </c>
      <c r="P27" s="10" t="s">
        <v>1014</v>
      </c>
      <c r="Q27" s="1">
        <v>7</v>
      </c>
      <c r="R27" s="10" t="s">
        <v>1080</v>
      </c>
      <c r="S27" s="10">
        <v>24</v>
      </c>
      <c r="T27" s="10"/>
      <c r="U27" s="1">
        <v>7</v>
      </c>
      <c r="V27" s="10" t="s">
        <v>1271</v>
      </c>
      <c r="W27" s="10">
        <v>30</v>
      </c>
      <c r="X27" s="10" t="s">
        <v>1252</v>
      </c>
      <c r="Y27" s="10">
        <v>30</v>
      </c>
      <c r="Z27" s="10" t="s">
        <v>1252</v>
      </c>
      <c r="AA27" s="10">
        <v>26</v>
      </c>
      <c r="AB27" s="1">
        <v>14</v>
      </c>
      <c r="AC27" s="10">
        <v>83150</v>
      </c>
      <c r="AH27" s="10" t="s">
        <v>265</v>
      </c>
      <c r="AI27" s="10" t="s">
        <v>266</v>
      </c>
      <c r="AJ27" s="10" t="s">
        <v>267</v>
      </c>
      <c r="AK27" s="15">
        <v>6621140443</v>
      </c>
      <c r="AL27" s="16" t="s">
        <v>1445</v>
      </c>
      <c r="AM27" s="10" t="s">
        <v>1426</v>
      </c>
      <c r="AO27" s="15">
        <v>6621140443</v>
      </c>
      <c r="AP27" s="16" t="s">
        <v>1445</v>
      </c>
      <c r="AS27" s="10" t="s">
        <v>1675</v>
      </c>
      <c r="AT27" s="9">
        <v>44211</v>
      </c>
      <c r="AU27" s="9">
        <v>44211</v>
      </c>
    </row>
    <row r="28" spans="1:47" x14ac:dyDescent="0.25">
      <c r="A28" s="1">
        <v>2020</v>
      </c>
      <c r="B28" s="9">
        <v>44105</v>
      </c>
      <c r="C28" s="9">
        <v>44196</v>
      </c>
      <c r="D28" s="1">
        <v>2</v>
      </c>
      <c r="E28" s="10" t="s">
        <v>268</v>
      </c>
      <c r="F28" s="10" t="s">
        <v>269</v>
      </c>
      <c r="G28" s="10" t="s">
        <v>270</v>
      </c>
      <c r="H28" s="10" t="s">
        <v>644</v>
      </c>
      <c r="I28" s="10" t="s">
        <v>624</v>
      </c>
      <c r="J28" s="1">
        <v>1</v>
      </c>
      <c r="K28" s="1">
        <v>18</v>
      </c>
      <c r="L28" s="1" t="s">
        <v>819</v>
      </c>
      <c r="M28" s="10" t="s">
        <v>840</v>
      </c>
      <c r="N28" s="1">
        <v>18</v>
      </c>
      <c r="O28" s="1">
        <v>2</v>
      </c>
      <c r="P28" s="10" t="s">
        <v>1014</v>
      </c>
      <c r="Q28" s="1">
        <v>7</v>
      </c>
      <c r="R28" s="10" t="s">
        <v>1060</v>
      </c>
      <c r="S28" s="10">
        <v>16</v>
      </c>
      <c r="T28" s="10"/>
      <c r="U28" s="1">
        <v>7</v>
      </c>
      <c r="V28" s="10" t="s">
        <v>1272</v>
      </c>
      <c r="W28" s="10">
        <v>30</v>
      </c>
      <c r="X28" s="10" t="s">
        <v>1252</v>
      </c>
      <c r="Y28" s="10">
        <v>30</v>
      </c>
      <c r="Z28" s="10" t="s">
        <v>1252</v>
      </c>
      <c r="AA28" s="10">
        <v>26</v>
      </c>
      <c r="AB28" s="1">
        <v>14</v>
      </c>
      <c r="AC28" s="10">
        <v>83260</v>
      </c>
      <c r="AH28" s="10" t="s">
        <v>268</v>
      </c>
      <c r="AI28" s="10" t="s">
        <v>269</v>
      </c>
      <c r="AJ28" s="10" t="s">
        <v>270</v>
      </c>
      <c r="AK28" s="15">
        <v>6622567482</v>
      </c>
      <c r="AL28" s="16" t="s">
        <v>1446</v>
      </c>
      <c r="AM28" s="10" t="s">
        <v>1426</v>
      </c>
      <c r="AO28" s="15">
        <v>6622567482</v>
      </c>
      <c r="AP28" s="16" t="s">
        <v>1446</v>
      </c>
      <c r="AS28" s="10" t="s">
        <v>1675</v>
      </c>
      <c r="AT28" s="9">
        <v>44211</v>
      </c>
      <c r="AU28" s="9">
        <v>44211</v>
      </c>
    </row>
    <row r="29" spans="1:47" x14ac:dyDescent="0.25">
      <c r="A29" s="1">
        <v>2020</v>
      </c>
      <c r="B29" s="9">
        <v>44105</v>
      </c>
      <c r="C29" s="9">
        <v>44196</v>
      </c>
      <c r="D29" s="1">
        <v>1</v>
      </c>
      <c r="E29" s="10" t="s">
        <v>271</v>
      </c>
      <c r="F29" s="10" t="s">
        <v>272</v>
      </c>
      <c r="G29" s="10" t="s">
        <v>273</v>
      </c>
      <c r="H29" s="10" t="s">
        <v>645</v>
      </c>
      <c r="I29" s="10" t="s">
        <v>624</v>
      </c>
      <c r="J29" s="1">
        <v>1</v>
      </c>
      <c r="K29" s="1">
        <v>18</v>
      </c>
      <c r="L29" s="1" t="s">
        <v>819</v>
      </c>
      <c r="M29" s="10" t="s">
        <v>841</v>
      </c>
      <c r="N29" s="1">
        <v>18</v>
      </c>
      <c r="O29" s="1">
        <v>2</v>
      </c>
      <c r="P29" s="10" t="s">
        <v>1014</v>
      </c>
      <c r="Q29" s="1">
        <v>7</v>
      </c>
      <c r="R29" s="10" t="s">
        <v>1081</v>
      </c>
      <c r="S29" s="10">
        <v>143</v>
      </c>
      <c r="T29" s="10"/>
      <c r="U29" s="1">
        <v>7</v>
      </c>
      <c r="V29" s="10" t="s">
        <v>1253</v>
      </c>
      <c r="W29" s="10">
        <v>30</v>
      </c>
      <c r="X29" s="10" t="s">
        <v>1252</v>
      </c>
      <c r="Y29" s="10">
        <v>30</v>
      </c>
      <c r="Z29" s="10" t="s">
        <v>1252</v>
      </c>
      <c r="AA29" s="10">
        <v>26</v>
      </c>
      <c r="AB29" s="1">
        <v>14</v>
      </c>
      <c r="AC29" s="10">
        <v>83140</v>
      </c>
      <c r="AH29" s="10" t="s">
        <v>570</v>
      </c>
      <c r="AI29" s="10" t="s">
        <v>1374</v>
      </c>
      <c r="AJ29" s="10" t="s">
        <v>436</v>
      </c>
      <c r="AK29" s="15">
        <v>6621963178</v>
      </c>
      <c r="AL29" s="16" t="s">
        <v>1447</v>
      </c>
      <c r="AM29" s="10" t="s">
        <v>1426</v>
      </c>
      <c r="AO29" s="15">
        <v>6621963178</v>
      </c>
      <c r="AP29" s="16" t="s">
        <v>1447</v>
      </c>
      <c r="AS29" s="10" t="s">
        <v>1675</v>
      </c>
      <c r="AT29" s="9">
        <v>44211</v>
      </c>
      <c r="AU29" s="9">
        <v>44211</v>
      </c>
    </row>
    <row r="30" spans="1:47" x14ac:dyDescent="0.25">
      <c r="A30" s="1">
        <v>2020</v>
      </c>
      <c r="B30" s="9">
        <v>44105</v>
      </c>
      <c r="C30" s="9">
        <v>44196</v>
      </c>
      <c r="D30" s="1">
        <v>2</v>
      </c>
      <c r="E30" s="10" t="s">
        <v>274</v>
      </c>
      <c r="F30" s="10" t="s">
        <v>275</v>
      </c>
      <c r="G30" s="10" t="s">
        <v>244</v>
      </c>
      <c r="H30" s="10" t="s">
        <v>646</v>
      </c>
      <c r="I30" s="10" t="s">
        <v>624</v>
      </c>
      <c r="J30" s="1">
        <v>1</v>
      </c>
      <c r="K30" s="1">
        <v>18</v>
      </c>
      <c r="L30" s="1" t="s">
        <v>819</v>
      </c>
      <c r="M30" s="10" t="s">
        <v>842</v>
      </c>
      <c r="N30" s="1">
        <v>18</v>
      </c>
      <c r="O30" s="1">
        <v>2</v>
      </c>
      <c r="P30" s="10" t="s">
        <v>1014</v>
      </c>
      <c r="Q30" s="1">
        <v>7</v>
      </c>
      <c r="R30" s="10" t="s">
        <v>1082</v>
      </c>
      <c r="S30" s="10">
        <v>752</v>
      </c>
      <c r="T30" s="10"/>
      <c r="U30" s="1">
        <v>7</v>
      </c>
      <c r="V30" s="10" t="s">
        <v>1273</v>
      </c>
      <c r="W30" s="10">
        <v>30</v>
      </c>
      <c r="X30" s="10" t="s">
        <v>1252</v>
      </c>
      <c r="Y30" s="10">
        <v>30</v>
      </c>
      <c r="Z30" s="10" t="s">
        <v>1252</v>
      </c>
      <c r="AA30" s="10">
        <v>26</v>
      </c>
      <c r="AB30" s="1">
        <v>14</v>
      </c>
      <c r="AC30" s="10">
        <v>83280</v>
      </c>
      <c r="AH30" s="10" t="s">
        <v>274</v>
      </c>
      <c r="AI30" s="10" t="s">
        <v>275</v>
      </c>
      <c r="AJ30" s="10" t="s">
        <v>244</v>
      </c>
      <c r="AK30" s="15">
        <v>6621159933</v>
      </c>
      <c r="AL30" s="16" t="s">
        <v>1448</v>
      </c>
      <c r="AM30" s="10" t="s">
        <v>1426</v>
      </c>
      <c r="AO30" s="15">
        <v>6621159933</v>
      </c>
      <c r="AP30" s="16" t="s">
        <v>1448</v>
      </c>
      <c r="AS30" s="10" t="s">
        <v>1675</v>
      </c>
      <c r="AT30" s="9">
        <v>44211</v>
      </c>
      <c r="AU30" s="9">
        <v>44211</v>
      </c>
    </row>
    <row r="31" spans="1:47" x14ac:dyDescent="0.25">
      <c r="A31" s="1">
        <v>2020</v>
      </c>
      <c r="B31" s="9">
        <v>44105</v>
      </c>
      <c r="C31" s="9">
        <v>44196</v>
      </c>
      <c r="D31" s="1">
        <v>2</v>
      </c>
      <c r="E31" s="10" t="s">
        <v>276</v>
      </c>
      <c r="F31" s="10" t="s">
        <v>276</v>
      </c>
      <c r="G31" s="10" t="s">
        <v>277</v>
      </c>
      <c r="H31" s="10" t="s">
        <v>647</v>
      </c>
      <c r="I31" s="10" t="s">
        <v>624</v>
      </c>
      <c r="J31" s="1">
        <v>1</v>
      </c>
      <c r="K31" s="1">
        <v>18</v>
      </c>
      <c r="L31" s="1" t="s">
        <v>819</v>
      </c>
      <c r="M31" s="10" t="s">
        <v>843</v>
      </c>
      <c r="N31" s="1">
        <v>18</v>
      </c>
      <c r="O31" s="1">
        <v>2</v>
      </c>
      <c r="P31" s="10" t="s">
        <v>1014</v>
      </c>
      <c r="Q31" s="1">
        <v>7</v>
      </c>
      <c r="R31" s="10" t="s">
        <v>1083</v>
      </c>
      <c r="S31" s="10">
        <v>26</v>
      </c>
      <c r="T31" s="10"/>
      <c r="U31" s="1">
        <v>7</v>
      </c>
      <c r="V31" s="10" t="s">
        <v>1274</v>
      </c>
      <c r="W31" s="10">
        <v>30</v>
      </c>
      <c r="X31" s="10" t="s">
        <v>1252</v>
      </c>
      <c r="Y31" s="10">
        <v>30</v>
      </c>
      <c r="Z31" s="10" t="s">
        <v>1252</v>
      </c>
      <c r="AA31" s="10">
        <v>26</v>
      </c>
      <c r="AB31" s="1">
        <v>14</v>
      </c>
      <c r="AC31" s="10">
        <v>83140</v>
      </c>
      <c r="AH31" s="10" t="s">
        <v>276</v>
      </c>
      <c r="AI31" s="10" t="s">
        <v>276</v>
      </c>
      <c r="AJ31" s="10" t="s">
        <v>277</v>
      </c>
      <c r="AK31" s="15">
        <v>2145728</v>
      </c>
      <c r="AL31" s="16" t="s">
        <v>1449</v>
      </c>
      <c r="AM31" s="10" t="s">
        <v>1426</v>
      </c>
      <c r="AO31" s="15">
        <v>2145728</v>
      </c>
      <c r="AP31" s="16" t="s">
        <v>1449</v>
      </c>
      <c r="AS31" s="10" t="s">
        <v>1675</v>
      </c>
      <c r="AT31" s="9">
        <v>44211</v>
      </c>
      <c r="AU31" s="9">
        <v>44211</v>
      </c>
    </row>
    <row r="32" spans="1:47" x14ac:dyDescent="0.25">
      <c r="A32" s="1">
        <v>2020</v>
      </c>
      <c r="B32" s="9">
        <v>44105</v>
      </c>
      <c r="C32" s="9">
        <v>44196</v>
      </c>
      <c r="D32" s="1">
        <v>1</v>
      </c>
      <c r="E32" s="10" t="s">
        <v>278</v>
      </c>
      <c r="F32" s="10" t="s">
        <v>279</v>
      </c>
      <c r="G32" s="10" t="s">
        <v>280</v>
      </c>
      <c r="H32" s="10" t="s">
        <v>648</v>
      </c>
      <c r="I32" s="10" t="s">
        <v>624</v>
      </c>
      <c r="J32" s="1">
        <v>1</v>
      </c>
      <c r="K32" s="1">
        <v>18</v>
      </c>
      <c r="L32" s="1" t="s">
        <v>819</v>
      </c>
      <c r="M32" s="10" t="s">
        <v>844</v>
      </c>
      <c r="N32" s="1">
        <v>18</v>
      </c>
      <c r="O32" s="1">
        <v>2</v>
      </c>
      <c r="P32" s="10" t="s">
        <v>1014</v>
      </c>
      <c r="Q32" s="1">
        <v>26</v>
      </c>
      <c r="R32" s="11" t="s">
        <v>1084</v>
      </c>
      <c r="S32" s="10" t="s">
        <v>1085</v>
      </c>
      <c r="T32" s="10"/>
      <c r="U32" s="1">
        <v>7</v>
      </c>
      <c r="V32" s="11" t="s">
        <v>1275</v>
      </c>
      <c r="W32" s="10">
        <v>55</v>
      </c>
      <c r="X32" s="10" t="s">
        <v>1276</v>
      </c>
      <c r="Y32" s="10">
        <v>55</v>
      </c>
      <c r="Z32" s="10" t="s">
        <v>1276</v>
      </c>
      <c r="AA32" s="10">
        <v>26</v>
      </c>
      <c r="AB32" s="1">
        <v>14</v>
      </c>
      <c r="AC32" s="10">
        <v>83448</v>
      </c>
      <c r="AH32" s="10" t="s">
        <v>1375</v>
      </c>
      <c r="AI32" s="10" t="s">
        <v>279</v>
      </c>
      <c r="AJ32" s="10" t="s">
        <v>280</v>
      </c>
      <c r="AK32" s="15">
        <v>6535342327</v>
      </c>
      <c r="AL32" s="16" t="s">
        <v>1450</v>
      </c>
      <c r="AM32" s="10" t="s">
        <v>1426</v>
      </c>
      <c r="AO32" s="15">
        <v>6535342327</v>
      </c>
      <c r="AP32" s="16" t="s">
        <v>1450</v>
      </c>
      <c r="AS32" s="10" t="s">
        <v>1675</v>
      </c>
      <c r="AT32" s="9">
        <v>44211</v>
      </c>
      <c r="AU32" s="9">
        <v>44211</v>
      </c>
    </row>
    <row r="33" spans="1:47" x14ac:dyDescent="0.25">
      <c r="A33" s="1">
        <v>2020</v>
      </c>
      <c r="B33" s="9">
        <v>44105</v>
      </c>
      <c r="C33" s="9">
        <v>44196</v>
      </c>
      <c r="D33" s="1">
        <v>2</v>
      </c>
      <c r="E33" s="10" t="s">
        <v>281</v>
      </c>
      <c r="F33" s="10" t="s">
        <v>282</v>
      </c>
      <c r="G33" s="10" t="s">
        <v>283</v>
      </c>
      <c r="H33" s="10" t="s">
        <v>649</v>
      </c>
      <c r="I33" s="10" t="s">
        <v>624</v>
      </c>
      <c r="J33" s="1">
        <v>1</v>
      </c>
      <c r="K33" s="1">
        <v>18</v>
      </c>
      <c r="L33" s="1" t="s">
        <v>819</v>
      </c>
      <c r="M33" s="10" t="s">
        <v>845</v>
      </c>
      <c r="N33" s="1">
        <v>18</v>
      </c>
      <c r="O33" s="1">
        <v>2</v>
      </c>
      <c r="P33" s="10" t="s">
        <v>1014</v>
      </c>
      <c r="Q33" s="1">
        <v>15</v>
      </c>
      <c r="R33" s="10" t="s">
        <v>1086</v>
      </c>
      <c r="S33" s="10">
        <v>905</v>
      </c>
      <c r="T33" s="10"/>
      <c r="U33" s="1">
        <v>7</v>
      </c>
      <c r="V33" s="10" t="s">
        <v>1277</v>
      </c>
      <c r="W33" s="10">
        <v>30</v>
      </c>
      <c r="X33" s="10" t="s">
        <v>1252</v>
      </c>
      <c r="Y33" s="10">
        <v>30</v>
      </c>
      <c r="Z33" s="10" t="s">
        <v>1252</v>
      </c>
      <c r="AA33" s="10">
        <v>26</v>
      </c>
      <c r="AB33" s="1">
        <v>14</v>
      </c>
      <c r="AC33" s="10">
        <v>83220</v>
      </c>
      <c r="AH33" s="10" t="s">
        <v>281</v>
      </c>
      <c r="AI33" s="10" t="s">
        <v>282</v>
      </c>
      <c r="AJ33" s="10" t="s">
        <v>283</v>
      </c>
      <c r="AK33" s="15">
        <v>6622610415</v>
      </c>
      <c r="AL33" s="16" t="s">
        <v>1451</v>
      </c>
      <c r="AM33" s="10" t="s">
        <v>1426</v>
      </c>
      <c r="AO33" s="15">
        <v>6622610415</v>
      </c>
      <c r="AP33" s="16" t="s">
        <v>1451</v>
      </c>
      <c r="AS33" s="10" t="s">
        <v>1675</v>
      </c>
      <c r="AT33" s="9">
        <v>44211</v>
      </c>
      <c r="AU33" s="9">
        <v>44211</v>
      </c>
    </row>
    <row r="34" spans="1:47" x14ac:dyDescent="0.25">
      <c r="A34" s="1">
        <v>2020</v>
      </c>
      <c r="B34" s="9">
        <v>44105</v>
      </c>
      <c r="C34" s="9">
        <v>44196</v>
      </c>
      <c r="D34" s="1">
        <v>2</v>
      </c>
      <c r="E34" s="10" t="s">
        <v>284</v>
      </c>
      <c r="F34" s="10" t="s">
        <v>285</v>
      </c>
      <c r="G34" s="10" t="s">
        <v>286</v>
      </c>
      <c r="H34" s="10" t="s">
        <v>650</v>
      </c>
      <c r="I34" s="10" t="s">
        <v>624</v>
      </c>
      <c r="J34" s="1">
        <v>1</v>
      </c>
      <c r="K34" s="1">
        <v>18</v>
      </c>
      <c r="L34" s="1" t="s">
        <v>819</v>
      </c>
      <c r="M34" s="10" t="s">
        <v>846</v>
      </c>
      <c r="N34" s="1">
        <v>18</v>
      </c>
      <c r="O34" s="1">
        <v>2</v>
      </c>
      <c r="P34" s="10" t="s">
        <v>1014</v>
      </c>
      <c r="Q34" s="1">
        <v>7</v>
      </c>
      <c r="R34" s="10" t="s">
        <v>1087</v>
      </c>
      <c r="S34" s="10">
        <v>138</v>
      </c>
      <c r="T34" s="10" t="s">
        <v>1088</v>
      </c>
      <c r="U34" s="1">
        <v>7</v>
      </c>
      <c r="V34" s="10" t="s">
        <v>1265</v>
      </c>
      <c r="W34" s="10">
        <v>30</v>
      </c>
      <c r="X34" s="10" t="s">
        <v>1252</v>
      </c>
      <c r="Y34" s="10">
        <v>30</v>
      </c>
      <c r="Z34" s="10" t="s">
        <v>1252</v>
      </c>
      <c r="AA34" s="10">
        <v>26</v>
      </c>
      <c r="AB34" s="1">
        <v>14</v>
      </c>
      <c r="AC34" s="10">
        <v>13190</v>
      </c>
      <c r="AH34" s="10" t="s">
        <v>284</v>
      </c>
      <c r="AI34" s="10" t="s">
        <v>285</v>
      </c>
      <c r="AJ34" s="10" t="s">
        <v>286</v>
      </c>
      <c r="AK34" s="15">
        <v>6621200841</v>
      </c>
      <c r="AL34" s="16" t="s">
        <v>1452</v>
      </c>
      <c r="AM34" s="10" t="s">
        <v>1426</v>
      </c>
      <c r="AO34" s="15">
        <v>6621200841</v>
      </c>
      <c r="AP34" s="16" t="s">
        <v>1452</v>
      </c>
      <c r="AS34" s="10" t="s">
        <v>1675</v>
      </c>
      <c r="AT34" s="9">
        <v>44211</v>
      </c>
      <c r="AU34" s="9">
        <v>44211</v>
      </c>
    </row>
    <row r="35" spans="1:47" x14ac:dyDescent="0.25">
      <c r="A35" s="1">
        <v>2020</v>
      </c>
      <c r="B35" s="9">
        <v>44105</v>
      </c>
      <c r="C35" s="9">
        <v>44196</v>
      </c>
      <c r="D35" s="1">
        <v>2</v>
      </c>
      <c r="E35" s="10" t="s">
        <v>251</v>
      </c>
      <c r="F35" s="10" t="s">
        <v>252</v>
      </c>
      <c r="G35" s="10" t="s">
        <v>253</v>
      </c>
      <c r="H35" s="10" t="s">
        <v>651</v>
      </c>
      <c r="I35" s="10" t="s">
        <v>624</v>
      </c>
      <c r="J35" s="1">
        <v>1</v>
      </c>
      <c r="K35" s="1">
        <v>18</v>
      </c>
      <c r="L35" s="1" t="s">
        <v>819</v>
      </c>
      <c r="M35" s="10" t="s">
        <v>847</v>
      </c>
      <c r="N35" s="1">
        <v>18</v>
      </c>
      <c r="O35" s="1">
        <v>2</v>
      </c>
      <c r="P35" s="10" t="s">
        <v>1014</v>
      </c>
      <c r="Q35" s="1">
        <v>7</v>
      </c>
      <c r="R35" s="10" t="s">
        <v>1072</v>
      </c>
      <c r="S35" s="10">
        <v>123</v>
      </c>
      <c r="T35" s="10"/>
      <c r="U35" s="1">
        <v>7</v>
      </c>
      <c r="V35" s="10" t="s">
        <v>1265</v>
      </c>
      <c r="W35" s="10">
        <v>30</v>
      </c>
      <c r="X35" s="10" t="s">
        <v>1252</v>
      </c>
      <c r="Y35" s="10">
        <v>30</v>
      </c>
      <c r="Z35" s="10" t="s">
        <v>1252</v>
      </c>
      <c r="AA35" s="10">
        <v>26</v>
      </c>
      <c r="AB35" s="1">
        <v>14</v>
      </c>
      <c r="AC35" s="10">
        <v>83190</v>
      </c>
      <c r="AH35" s="10" t="s">
        <v>251</v>
      </c>
      <c r="AI35" s="10" t="s">
        <v>252</v>
      </c>
      <c r="AJ35" s="10" t="s">
        <v>253</v>
      </c>
      <c r="AK35" s="15">
        <v>2604064</v>
      </c>
      <c r="AL35" s="16" t="s">
        <v>1453</v>
      </c>
      <c r="AM35" s="10" t="s">
        <v>1426</v>
      </c>
      <c r="AO35" s="15">
        <v>2604064</v>
      </c>
      <c r="AP35" s="16" t="s">
        <v>1453</v>
      </c>
      <c r="AS35" s="10" t="s">
        <v>1675</v>
      </c>
      <c r="AT35" s="9">
        <v>44211</v>
      </c>
      <c r="AU35" s="9">
        <v>44211</v>
      </c>
    </row>
    <row r="36" spans="1:47" x14ac:dyDescent="0.25">
      <c r="A36" s="1">
        <v>2020</v>
      </c>
      <c r="B36" s="9">
        <v>44105</v>
      </c>
      <c r="C36" s="9">
        <v>44196</v>
      </c>
      <c r="D36" s="1">
        <v>2</v>
      </c>
      <c r="E36" s="10" t="s">
        <v>287</v>
      </c>
      <c r="F36" s="10" t="s">
        <v>288</v>
      </c>
      <c r="G36" s="10" t="s">
        <v>289</v>
      </c>
      <c r="H36" s="10" t="s">
        <v>652</v>
      </c>
      <c r="I36" s="10" t="s">
        <v>624</v>
      </c>
      <c r="J36" s="1">
        <v>1</v>
      </c>
      <c r="K36" s="1">
        <v>18</v>
      </c>
      <c r="L36" s="1" t="s">
        <v>819</v>
      </c>
      <c r="M36" s="10" t="s">
        <v>848</v>
      </c>
      <c r="N36" s="1">
        <v>18</v>
      </c>
      <c r="O36" s="1">
        <v>2</v>
      </c>
      <c r="P36" s="10" t="s">
        <v>1014</v>
      </c>
      <c r="Q36" s="1">
        <v>7</v>
      </c>
      <c r="R36" s="10" t="s">
        <v>1089</v>
      </c>
      <c r="S36" s="10">
        <v>522</v>
      </c>
      <c r="T36" s="10"/>
      <c r="U36" s="1">
        <v>7</v>
      </c>
      <c r="V36" s="10" t="s">
        <v>1278</v>
      </c>
      <c r="W36" s="10">
        <v>30</v>
      </c>
      <c r="X36" s="10" t="s">
        <v>1252</v>
      </c>
      <c r="Y36" s="10">
        <v>30</v>
      </c>
      <c r="Z36" s="10" t="s">
        <v>1252</v>
      </c>
      <c r="AA36" s="10">
        <v>26</v>
      </c>
      <c r="AB36" s="1">
        <v>14</v>
      </c>
      <c r="AC36" s="10">
        <v>83250</v>
      </c>
      <c r="AH36" s="10" t="s">
        <v>287</v>
      </c>
      <c r="AI36" s="10" t="s">
        <v>288</v>
      </c>
      <c r="AJ36" s="10" t="s">
        <v>289</v>
      </c>
      <c r="AK36" s="15">
        <v>6622765717</v>
      </c>
      <c r="AL36" s="16" t="s">
        <v>1454</v>
      </c>
      <c r="AM36" s="10" t="s">
        <v>1426</v>
      </c>
      <c r="AO36" s="15">
        <v>6622765717</v>
      </c>
      <c r="AP36" s="16" t="s">
        <v>1454</v>
      </c>
      <c r="AS36" s="10" t="s">
        <v>1675</v>
      </c>
      <c r="AT36" s="9">
        <v>44211</v>
      </c>
      <c r="AU36" s="9">
        <v>44211</v>
      </c>
    </row>
    <row r="37" spans="1:47" x14ac:dyDescent="0.25">
      <c r="A37" s="1">
        <v>2020</v>
      </c>
      <c r="B37" s="9">
        <v>44105</v>
      </c>
      <c r="C37" s="9">
        <v>44196</v>
      </c>
      <c r="D37" s="1">
        <v>1</v>
      </c>
      <c r="E37" s="10" t="s">
        <v>290</v>
      </c>
      <c r="F37" s="10" t="s">
        <v>291</v>
      </c>
      <c r="G37" s="10" t="s">
        <v>292</v>
      </c>
      <c r="H37" s="10" t="s">
        <v>653</v>
      </c>
      <c r="I37" s="10" t="s">
        <v>624</v>
      </c>
      <c r="J37" s="1">
        <v>1</v>
      </c>
      <c r="K37" s="1">
        <v>18</v>
      </c>
      <c r="L37" s="1" t="s">
        <v>819</v>
      </c>
      <c r="M37" s="10" t="s">
        <v>849</v>
      </c>
      <c r="N37" s="1">
        <v>18</v>
      </c>
      <c r="O37" s="1">
        <v>2</v>
      </c>
      <c r="P37" s="10" t="s">
        <v>1014</v>
      </c>
      <c r="Q37" s="1">
        <v>20</v>
      </c>
      <c r="R37" s="10" t="s">
        <v>1090</v>
      </c>
      <c r="S37" s="10">
        <v>112</v>
      </c>
      <c r="T37" s="10"/>
      <c r="U37" s="1">
        <v>7</v>
      </c>
      <c r="V37" s="10" t="s">
        <v>1279</v>
      </c>
      <c r="W37" s="10">
        <v>30</v>
      </c>
      <c r="X37" s="10" t="s">
        <v>1252</v>
      </c>
      <c r="Y37" s="10">
        <v>30</v>
      </c>
      <c r="Z37" s="10" t="s">
        <v>1252</v>
      </c>
      <c r="AA37" s="10">
        <v>26</v>
      </c>
      <c r="AB37" s="1">
        <v>14</v>
      </c>
      <c r="AC37" s="10">
        <v>83287</v>
      </c>
      <c r="AH37" s="10" t="s">
        <v>290</v>
      </c>
      <c r="AI37" s="10" t="s">
        <v>1376</v>
      </c>
      <c r="AJ37" s="10" t="s">
        <v>292</v>
      </c>
      <c r="AK37" s="15">
        <v>6629487097</v>
      </c>
      <c r="AL37" s="16" t="s">
        <v>1455</v>
      </c>
      <c r="AM37" s="10" t="s">
        <v>1426</v>
      </c>
      <c r="AO37" s="15">
        <v>6629487097</v>
      </c>
      <c r="AP37" s="16" t="s">
        <v>1455</v>
      </c>
      <c r="AS37" s="10" t="s">
        <v>1675</v>
      </c>
      <c r="AT37" s="9">
        <v>44211</v>
      </c>
      <c r="AU37" s="9">
        <v>44211</v>
      </c>
    </row>
    <row r="38" spans="1:47" x14ac:dyDescent="0.25">
      <c r="A38" s="1">
        <v>2020</v>
      </c>
      <c r="B38" s="9">
        <v>44105</v>
      </c>
      <c r="C38" s="9">
        <v>44196</v>
      </c>
      <c r="D38" s="1">
        <v>2</v>
      </c>
      <c r="E38" s="10" t="s">
        <v>293</v>
      </c>
      <c r="F38" s="10" t="s">
        <v>294</v>
      </c>
      <c r="G38" s="10" t="s">
        <v>295</v>
      </c>
      <c r="H38" s="10" t="s">
        <v>654</v>
      </c>
      <c r="I38" s="10" t="s">
        <v>624</v>
      </c>
      <c r="J38" s="1">
        <v>1</v>
      </c>
      <c r="K38" s="1">
        <v>18</v>
      </c>
      <c r="L38" s="1" t="s">
        <v>819</v>
      </c>
      <c r="M38" s="10" t="s">
        <v>850</v>
      </c>
      <c r="N38" s="1">
        <v>18</v>
      </c>
      <c r="O38" s="1">
        <v>2</v>
      </c>
      <c r="P38" s="10" t="s">
        <v>1014</v>
      </c>
      <c r="Q38" s="1">
        <v>7</v>
      </c>
      <c r="R38" s="10" t="s">
        <v>527</v>
      </c>
      <c r="S38" s="10">
        <v>44</v>
      </c>
      <c r="T38" s="10"/>
      <c r="U38" s="1">
        <v>7</v>
      </c>
      <c r="V38" s="10" t="s">
        <v>1265</v>
      </c>
      <c r="W38" s="10">
        <v>30</v>
      </c>
      <c r="X38" s="10" t="s">
        <v>1252</v>
      </c>
      <c r="Y38" s="10">
        <v>30</v>
      </c>
      <c r="Z38" s="10" t="s">
        <v>1252</v>
      </c>
      <c r="AA38" s="10">
        <v>27</v>
      </c>
      <c r="AB38" s="1">
        <v>14</v>
      </c>
      <c r="AC38" s="10">
        <v>83190</v>
      </c>
      <c r="AH38" s="10" t="s">
        <v>293</v>
      </c>
      <c r="AI38" s="10" t="s">
        <v>294</v>
      </c>
      <c r="AJ38" s="10" t="s">
        <v>295</v>
      </c>
      <c r="AK38" s="15">
        <v>6622648320</v>
      </c>
      <c r="AL38" s="16" t="s">
        <v>1456</v>
      </c>
      <c r="AM38" s="10" t="s">
        <v>1426</v>
      </c>
      <c r="AO38" s="15">
        <v>6622648320</v>
      </c>
      <c r="AP38" s="16" t="s">
        <v>1456</v>
      </c>
      <c r="AS38" s="10" t="s">
        <v>1675</v>
      </c>
      <c r="AT38" s="9">
        <v>44211</v>
      </c>
      <c r="AU38" s="9">
        <v>44211</v>
      </c>
    </row>
    <row r="39" spans="1:47" x14ac:dyDescent="0.25">
      <c r="A39" s="1">
        <v>2020</v>
      </c>
      <c r="B39" s="9">
        <v>44105</v>
      </c>
      <c r="C39" s="9">
        <v>44196</v>
      </c>
      <c r="D39" s="1">
        <v>2</v>
      </c>
      <c r="E39" s="10" t="s">
        <v>296</v>
      </c>
      <c r="F39" s="10" t="s">
        <v>297</v>
      </c>
      <c r="G39" s="10" t="s">
        <v>298</v>
      </c>
      <c r="H39" s="10" t="s">
        <v>655</v>
      </c>
      <c r="I39" s="10" t="s">
        <v>624</v>
      </c>
      <c r="J39" s="1">
        <v>1</v>
      </c>
      <c r="K39" s="1">
        <v>18</v>
      </c>
      <c r="L39" s="1" t="s">
        <v>819</v>
      </c>
      <c r="M39" s="10" t="s">
        <v>851</v>
      </c>
      <c r="N39" s="1">
        <v>18</v>
      </c>
      <c r="O39" s="1">
        <v>2</v>
      </c>
      <c r="P39" s="10" t="s">
        <v>1014</v>
      </c>
      <c r="Q39" s="1">
        <v>7</v>
      </c>
      <c r="R39" s="10" t="s">
        <v>1091</v>
      </c>
      <c r="S39" s="10">
        <v>30</v>
      </c>
      <c r="T39" s="10" t="s">
        <v>1092</v>
      </c>
      <c r="U39" s="1">
        <v>7</v>
      </c>
      <c r="V39" s="10" t="s">
        <v>1265</v>
      </c>
      <c r="W39" s="10">
        <v>30</v>
      </c>
      <c r="X39" s="10" t="s">
        <v>1252</v>
      </c>
      <c r="Y39" s="10">
        <v>30</v>
      </c>
      <c r="Z39" s="10" t="s">
        <v>1252</v>
      </c>
      <c r="AA39" s="10">
        <v>28</v>
      </c>
      <c r="AB39" s="1">
        <v>14</v>
      </c>
      <c r="AC39" s="10">
        <v>83190</v>
      </c>
      <c r="AH39" s="10" t="s">
        <v>296</v>
      </c>
      <c r="AI39" s="10" t="s">
        <v>297</v>
      </c>
      <c r="AJ39" s="10" t="s">
        <v>298</v>
      </c>
      <c r="AK39" s="15">
        <v>6621240623</v>
      </c>
      <c r="AL39" s="16" t="s">
        <v>1457</v>
      </c>
      <c r="AM39" s="10" t="s">
        <v>1426</v>
      </c>
      <c r="AO39" s="15">
        <v>6621240623</v>
      </c>
      <c r="AP39" s="16" t="s">
        <v>1457</v>
      </c>
      <c r="AS39" s="10" t="s">
        <v>1675</v>
      </c>
      <c r="AT39" s="9">
        <v>44211</v>
      </c>
      <c r="AU39" s="9">
        <v>44211</v>
      </c>
    </row>
    <row r="40" spans="1:47" x14ac:dyDescent="0.25">
      <c r="A40" s="1">
        <v>2020</v>
      </c>
      <c r="B40" s="9">
        <v>44105</v>
      </c>
      <c r="C40" s="9">
        <v>44196</v>
      </c>
      <c r="D40" s="1">
        <v>1</v>
      </c>
      <c r="E40" s="10" t="s">
        <v>299</v>
      </c>
      <c r="F40" s="10" t="s">
        <v>300</v>
      </c>
      <c r="G40" s="10" t="s">
        <v>301</v>
      </c>
      <c r="H40" s="10" t="s">
        <v>656</v>
      </c>
      <c r="I40" s="10" t="s">
        <v>624</v>
      </c>
      <c r="J40" s="1">
        <v>1</v>
      </c>
      <c r="K40" s="1">
        <v>18</v>
      </c>
      <c r="L40" s="1" t="s">
        <v>819</v>
      </c>
      <c r="M40" s="10" t="s">
        <v>852</v>
      </c>
      <c r="N40" s="1">
        <v>18</v>
      </c>
      <c r="O40" s="1">
        <v>2</v>
      </c>
      <c r="P40" s="10" t="s">
        <v>1014</v>
      </c>
      <c r="Q40" s="1">
        <v>26</v>
      </c>
      <c r="R40" s="10" t="s">
        <v>1093</v>
      </c>
      <c r="S40" s="10">
        <v>45</v>
      </c>
      <c r="T40" s="10"/>
      <c r="U40" s="1">
        <v>7</v>
      </c>
      <c r="V40" s="10" t="s">
        <v>1280</v>
      </c>
      <c r="W40" s="10">
        <v>30</v>
      </c>
      <c r="X40" s="10" t="s">
        <v>1252</v>
      </c>
      <c r="Y40" s="10">
        <v>30</v>
      </c>
      <c r="Z40" s="10" t="s">
        <v>1252</v>
      </c>
      <c r="AA40" s="10">
        <v>29</v>
      </c>
      <c r="AB40" s="1">
        <v>14</v>
      </c>
      <c r="AC40" s="10">
        <v>83100</v>
      </c>
      <c r="AH40" s="10" t="s">
        <v>299</v>
      </c>
      <c r="AI40" s="10" t="s">
        <v>300</v>
      </c>
      <c r="AJ40" s="10" t="s">
        <v>301</v>
      </c>
      <c r="AK40" s="15">
        <v>6621372335</v>
      </c>
      <c r="AL40" s="16" t="s">
        <v>1458</v>
      </c>
      <c r="AM40" s="10" t="s">
        <v>1426</v>
      </c>
      <c r="AO40" s="15">
        <v>6621372335</v>
      </c>
      <c r="AP40" s="16" t="s">
        <v>1458</v>
      </c>
      <c r="AS40" s="10" t="s">
        <v>1675</v>
      </c>
      <c r="AT40" s="9">
        <v>44211</v>
      </c>
      <c r="AU40" s="9">
        <v>44211</v>
      </c>
    </row>
    <row r="41" spans="1:47" x14ac:dyDescent="0.25">
      <c r="A41" s="1">
        <v>2020</v>
      </c>
      <c r="B41" s="9">
        <v>44105</v>
      </c>
      <c r="C41" s="9">
        <v>44196</v>
      </c>
      <c r="D41" s="1">
        <v>2</v>
      </c>
      <c r="E41" s="10" t="s">
        <v>302</v>
      </c>
      <c r="F41" s="10" t="s">
        <v>303</v>
      </c>
      <c r="G41" s="10" t="s">
        <v>304</v>
      </c>
      <c r="H41" s="10" t="s">
        <v>657</v>
      </c>
      <c r="I41" s="10" t="s">
        <v>624</v>
      </c>
      <c r="J41" s="1">
        <v>1</v>
      </c>
      <c r="K41" s="1">
        <v>18</v>
      </c>
      <c r="L41" s="1" t="s">
        <v>819</v>
      </c>
      <c r="M41" s="10" t="s">
        <v>853</v>
      </c>
      <c r="N41" s="1">
        <v>18</v>
      </c>
      <c r="O41" s="1">
        <v>2</v>
      </c>
      <c r="P41" s="10" t="s">
        <v>1014</v>
      </c>
      <c r="Q41" s="1">
        <v>7</v>
      </c>
      <c r="R41" s="10" t="s">
        <v>1094</v>
      </c>
      <c r="S41" s="10">
        <v>4</v>
      </c>
      <c r="T41" s="10"/>
      <c r="U41" s="1">
        <v>7</v>
      </c>
      <c r="V41" s="10" t="s">
        <v>1259</v>
      </c>
      <c r="W41" s="10">
        <v>30</v>
      </c>
      <c r="X41" s="10" t="s">
        <v>1252</v>
      </c>
      <c r="Y41" s="10">
        <v>30</v>
      </c>
      <c r="Z41" s="10" t="s">
        <v>1252</v>
      </c>
      <c r="AA41" s="10">
        <v>26</v>
      </c>
      <c r="AB41" s="1">
        <v>14</v>
      </c>
      <c r="AC41" s="10">
        <v>83159</v>
      </c>
      <c r="AH41" s="10" t="s">
        <v>302</v>
      </c>
      <c r="AI41" s="10" t="s">
        <v>303</v>
      </c>
      <c r="AJ41" s="10" t="s">
        <v>304</v>
      </c>
      <c r="AK41" s="15">
        <v>6622780901</v>
      </c>
      <c r="AL41" s="16" t="s">
        <v>1459</v>
      </c>
      <c r="AM41" s="10" t="s">
        <v>1426</v>
      </c>
      <c r="AO41" s="15">
        <v>6622780901</v>
      </c>
      <c r="AP41" s="16" t="s">
        <v>1459</v>
      </c>
      <c r="AS41" s="10" t="s">
        <v>1675</v>
      </c>
      <c r="AT41" s="9">
        <v>44211</v>
      </c>
      <c r="AU41" s="9">
        <v>44211</v>
      </c>
    </row>
    <row r="42" spans="1:47" x14ac:dyDescent="0.25">
      <c r="A42" s="1">
        <v>2020</v>
      </c>
      <c r="B42" s="9">
        <v>44105</v>
      </c>
      <c r="C42" s="9">
        <v>44196</v>
      </c>
      <c r="D42" s="1">
        <v>2</v>
      </c>
      <c r="E42" s="10" t="s">
        <v>305</v>
      </c>
      <c r="F42" s="10" t="s">
        <v>306</v>
      </c>
      <c r="G42" s="10" t="s">
        <v>307</v>
      </c>
      <c r="H42" s="10" t="s">
        <v>658</v>
      </c>
      <c r="I42" s="10" t="s">
        <v>624</v>
      </c>
      <c r="J42" s="1">
        <v>1</v>
      </c>
      <c r="K42" s="1">
        <v>18</v>
      </c>
      <c r="L42" s="1" t="s">
        <v>819</v>
      </c>
      <c r="M42" s="10" t="s">
        <v>854</v>
      </c>
      <c r="N42" s="1">
        <v>18</v>
      </c>
      <c r="O42" s="1">
        <v>2</v>
      </c>
      <c r="P42" s="10" t="s">
        <v>1014</v>
      </c>
      <c r="Q42" s="1">
        <v>7</v>
      </c>
      <c r="R42" s="10" t="s">
        <v>1089</v>
      </c>
      <c r="S42" s="10">
        <v>522</v>
      </c>
      <c r="T42" s="10"/>
      <c r="U42" s="1">
        <v>7</v>
      </c>
      <c r="V42" s="10" t="s">
        <v>1281</v>
      </c>
      <c r="W42" s="10">
        <v>30</v>
      </c>
      <c r="X42" s="10" t="s">
        <v>1252</v>
      </c>
      <c r="Y42" s="10">
        <v>30</v>
      </c>
      <c r="Z42" s="10" t="s">
        <v>1252</v>
      </c>
      <c r="AA42" s="10">
        <v>26</v>
      </c>
      <c r="AB42" s="1">
        <v>14</v>
      </c>
      <c r="AC42" s="10">
        <v>83250</v>
      </c>
      <c r="AH42" s="10" t="s">
        <v>305</v>
      </c>
      <c r="AI42" s="10" t="s">
        <v>306</v>
      </c>
      <c r="AJ42" s="10" t="s">
        <v>307</v>
      </c>
      <c r="AK42" s="15">
        <v>6622765717</v>
      </c>
      <c r="AL42" s="16" t="s">
        <v>1454</v>
      </c>
      <c r="AM42" s="10" t="s">
        <v>1426</v>
      </c>
      <c r="AO42" s="15">
        <v>6622765717</v>
      </c>
      <c r="AP42" s="16" t="s">
        <v>1454</v>
      </c>
      <c r="AS42" s="10" t="s">
        <v>1675</v>
      </c>
      <c r="AT42" s="9">
        <v>44211</v>
      </c>
      <c r="AU42" s="9">
        <v>44211</v>
      </c>
    </row>
    <row r="43" spans="1:47" x14ac:dyDescent="0.25">
      <c r="A43" s="1">
        <v>2020</v>
      </c>
      <c r="B43" s="9">
        <v>44105</v>
      </c>
      <c r="C43" s="9">
        <v>44196</v>
      </c>
      <c r="D43" s="1">
        <v>2</v>
      </c>
      <c r="E43" s="10" t="s">
        <v>308</v>
      </c>
      <c r="F43" s="10" t="s">
        <v>309</v>
      </c>
      <c r="G43" s="10" t="s">
        <v>310</v>
      </c>
      <c r="H43" s="10" t="s">
        <v>659</v>
      </c>
      <c r="I43" s="10" t="s">
        <v>624</v>
      </c>
      <c r="J43" s="1">
        <v>1</v>
      </c>
      <c r="K43" s="1">
        <v>18</v>
      </c>
      <c r="L43" s="1" t="s">
        <v>819</v>
      </c>
      <c r="M43" s="10" t="s">
        <v>855</v>
      </c>
      <c r="N43" s="1">
        <v>18</v>
      </c>
      <c r="O43" s="1">
        <v>2</v>
      </c>
      <c r="P43" s="10" t="s">
        <v>1014</v>
      </c>
      <c r="Q43" s="1">
        <v>7</v>
      </c>
      <c r="R43" s="10" t="s">
        <v>1095</v>
      </c>
      <c r="S43" s="10">
        <v>1211</v>
      </c>
      <c r="T43" s="10"/>
      <c r="U43" s="1">
        <v>7</v>
      </c>
      <c r="V43" s="10" t="s">
        <v>1282</v>
      </c>
      <c r="W43" s="10">
        <v>1</v>
      </c>
      <c r="X43" s="10" t="s">
        <v>1283</v>
      </c>
      <c r="Y43" s="10">
        <v>1</v>
      </c>
      <c r="Z43" s="10" t="s">
        <v>1283</v>
      </c>
      <c r="AA43" s="10">
        <v>39</v>
      </c>
      <c r="AB43" s="1">
        <v>14</v>
      </c>
      <c r="AC43" s="10">
        <v>44520</v>
      </c>
      <c r="AH43" s="10" t="s">
        <v>308</v>
      </c>
      <c r="AI43" s="10" t="s">
        <v>309</v>
      </c>
      <c r="AJ43" s="10" t="s">
        <v>310</v>
      </c>
      <c r="AK43" s="15">
        <v>6621802664</v>
      </c>
      <c r="AL43" s="16" t="s">
        <v>1460</v>
      </c>
      <c r="AM43" s="10" t="s">
        <v>1426</v>
      </c>
      <c r="AO43" s="15">
        <v>6621802664</v>
      </c>
      <c r="AP43" s="16" t="s">
        <v>1460</v>
      </c>
      <c r="AS43" s="10" t="s">
        <v>1675</v>
      </c>
      <c r="AT43" s="9">
        <v>44211</v>
      </c>
      <c r="AU43" s="9">
        <v>44211</v>
      </c>
    </row>
    <row r="44" spans="1:47" x14ac:dyDescent="0.25">
      <c r="A44" s="1">
        <v>2020</v>
      </c>
      <c r="B44" s="9">
        <v>44105</v>
      </c>
      <c r="C44" s="9">
        <v>44196</v>
      </c>
      <c r="D44" s="1">
        <v>2</v>
      </c>
      <c r="E44" s="10" t="s">
        <v>311</v>
      </c>
      <c r="F44" s="10" t="s">
        <v>280</v>
      </c>
      <c r="G44" s="10" t="s">
        <v>312</v>
      </c>
      <c r="H44" s="10" t="s">
        <v>660</v>
      </c>
      <c r="I44" s="10" t="s">
        <v>624</v>
      </c>
      <c r="J44" s="1">
        <v>1</v>
      </c>
      <c r="K44" s="1">
        <v>18</v>
      </c>
      <c r="L44" s="1" t="s">
        <v>819</v>
      </c>
      <c r="M44" s="10" t="s">
        <v>856</v>
      </c>
      <c r="N44" s="1">
        <v>18</v>
      </c>
      <c r="O44" s="1">
        <v>2</v>
      </c>
      <c r="P44" s="10" t="s">
        <v>1014</v>
      </c>
      <c r="Q44" s="1">
        <v>26</v>
      </c>
      <c r="R44" s="10" t="s">
        <v>1087</v>
      </c>
      <c r="S44" s="10">
        <v>53</v>
      </c>
      <c r="T44" s="10"/>
      <c r="U44" s="1">
        <v>7</v>
      </c>
      <c r="V44" s="10" t="s">
        <v>1265</v>
      </c>
      <c r="W44" s="10">
        <v>30</v>
      </c>
      <c r="X44" s="10" t="s">
        <v>1252</v>
      </c>
      <c r="Y44" s="10">
        <v>30</v>
      </c>
      <c r="Z44" s="10" t="s">
        <v>1252</v>
      </c>
      <c r="AA44" s="10">
        <v>26</v>
      </c>
      <c r="AB44" s="1">
        <v>14</v>
      </c>
      <c r="AC44" s="10">
        <v>83190</v>
      </c>
      <c r="AH44" s="10" t="s">
        <v>311</v>
      </c>
      <c r="AI44" s="10" t="s">
        <v>280</v>
      </c>
      <c r="AJ44" s="10" t="s">
        <v>312</v>
      </c>
      <c r="AK44" s="15">
        <v>2154892</v>
      </c>
      <c r="AL44" s="16" t="s">
        <v>1461</v>
      </c>
      <c r="AM44" s="10" t="s">
        <v>1426</v>
      </c>
      <c r="AO44" s="15">
        <v>2154892</v>
      </c>
      <c r="AP44" s="16" t="s">
        <v>1461</v>
      </c>
      <c r="AS44" s="10" t="s">
        <v>1675</v>
      </c>
      <c r="AT44" s="9">
        <v>44211</v>
      </c>
      <c r="AU44" s="9">
        <v>44211</v>
      </c>
    </row>
    <row r="45" spans="1:47" x14ac:dyDescent="0.25">
      <c r="A45" s="1">
        <v>2020</v>
      </c>
      <c r="B45" s="9">
        <v>44105</v>
      </c>
      <c r="C45" s="9">
        <v>44196</v>
      </c>
      <c r="D45" s="1">
        <v>1</v>
      </c>
      <c r="E45" s="10" t="s">
        <v>313</v>
      </c>
      <c r="F45" s="10" t="s">
        <v>280</v>
      </c>
      <c r="G45" s="10" t="s">
        <v>314</v>
      </c>
      <c r="H45" s="10" t="s">
        <v>661</v>
      </c>
      <c r="I45" s="10" t="s">
        <v>624</v>
      </c>
      <c r="J45" s="1">
        <v>1</v>
      </c>
      <c r="K45" s="1">
        <v>18</v>
      </c>
      <c r="L45" s="1" t="s">
        <v>819</v>
      </c>
      <c r="M45" s="10" t="s">
        <v>857</v>
      </c>
      <c r="N45" s="1">
        <v>18</v>
      </c>
      <c r="O45" s="1">
        <v>2</v>
      </c>
      <c r="P45" s="10" t="s">
        <v>1014</v>
      </c>
      <c r="Q45" s="1">
        <v>26</v>
      </c>
      <c r="R45" s="10" t="s">
        <v>1096</v>
      </c>
      <c r="S45" s="10">
        <v>307</v>
      </c>
      <c r="T45" s="10"/>
      <c r="U45" s="1">
        <v>7</v>
      </c>
      <c r="V45" s="10" t="s">
        <v>1180</v>
      </c>
      <c r="W45" s="10">
        <v>42</v>
      </c>
      <c r="X45" s="10" t="s">
        <v>1107</v>
      </c>
      <c r="Y45" s="10">
        <v>42</v>
      </c>
      <c r="Z45" s="10" t="s">
        <v>1107</v>
      </c>
      <c r="AA45" s="10">
        <v>26</v>
      </c>
      <c r="AB45" s="1">
        <v>14</v>
      </c>
      <c r="AC45" s="10">
        <v>85830</v>
      </c>
      <c r="AH45" s="10" t="s">
        <v>313</v>
      </c>
      <c r="AI45" s="10" t="s">
        <v>280</v>
      </c>
      <c r="AJ45" s="10" t="s">
        <v>314</v>
      </c>
      <c r="AK45" s="15">
        <v>6424212691</v>
      </c>
      <c r="AL45" s="16" t="s">
        <v>1462</v>
      </c>
      <c r="AM45" s="10" t="s">
        <v>1426</v>
      </c>
      <c r="AO45" s="15">
        <v>6424212691</v>
      </c>
      <c r="AP45" s="16" t="s">
        <v>1462</v>
      </c>
      <c r="AS45" s="10" t="s">
        <v>1675</v>
      </c>
      <c r="AT45" s="9">
        <v>44211</v>
      </c>
      <c r="AU45" s="9">
        <v>44211</v>
      </c>
    </row>
    <row r="46" spans="1:47" x14ac:dyDescent="0.25">
      <c r="A46" s="1">
        <v>2020</v>
      </c>
      <c r="B46" s="9">
        <v>44105</v>
      </c>
      <c r="C46" s="9">
        <v>44196</v>
      </c>
      <c r="D46" s="1">
        <v>1</v>
      </c>
      <c r="E46" s="10" t="s">
        <v>315</v>
      </c>
      <c r="F46" s="10" t="s">
        <v>283</v>
      </c>
      <c r="G46" s="10" t="s">
        <v>316</v>
      </c>
      <c r="H46" s="10" t="s">
        <v>662</v>
      </c>
      <c r="I46" s="10" t="s">
        <v>624</v>
      </c>
      <c r="J46" s="1">
        <v>1</v>
      </c>
      <c r="K46" s="1">
        <v>18</v>
      </c>
      <c r="L46" s="1" t="s">
        <v>819</v>
      </c>
      <c r="M46" s="10" t="s">
        <v>858</v>
      </c>
      <c r="N46" s="1">
        <v>18</v>
      </c>
      <c r="O46" s="1">
        <v>2</v>
      </c>
      <c r="P46" s="10" t="s">
        <v>1014</v>
      </c>
      <c r="Q46" s="1">
        <v>26</v>
      </c>
      <c r="R46" s="10" t="s">
        <v>1097</v>
      </c>
      <c r="S46" s="10">
        <v>87</v>
      </c>
      <c r="T46" s="10" t="s">
        <v>1064</v>
      </c>
      <c r="U46" s="1">
        <v>7</v>
      </c>
      <c r="V46" s="10" t="s">
        <v>1280</v>
      </c>
      <c r="W46" s="10">
        <v>30</v>
      </c>
      <c r="X46" s="10" t="s">
        <v>1252</v>
      </c>
      <c r="Y46" s="10">
        <v>30</v>
      </c>
      <c r="Z46" s="10" t="s">
        <v>1252</v>
      </c>
      <c r="AA46" s="10">
        <v>26</v>
      </c>
      <c r="AB46" s="1">
        <v>14</v>
      </c>
      <c r="AC46" s="10">
        <v>83100</v>
      </c>
      <c r="AH46" s="10" t="s">
        <v>315</v>
      </c>
      <c r="AI46" s="10" t="s">
        <v>283</v>
      </c>
      <c r="AJ46" s="10" t="s">
        <v>316</v>
      </c>
      <c r="AK46" s="15">
        <v>6622990628</v>
      </c>
      <c r="AL46" s="16" t="s">
        <v>1463</v>
      </c>
      <c r="AM46" s="10" t="s">
        <v>1426</v>
      </c>
      <c r="AO46" s="15">
        <v>6622990628</v>
      </c>
      <c r="AP46" s="16" t="s">
        <v>1463</v>
      </c>
      <c r="AS46" s="10" t="s">
        <v>1675</v>
      </c>
      <c r="AT46" s="9">
        <v>44211</v>
      </c>
      <c r="AU46" s="9">
        <v>44211</v>
      </c>
    </row>
    <row r="47" spans="1:47" x14ac:dyDescent="0.25">
      <c r="A47" s="1">
        <v>2020</v>
      </c>
      <c r="B47" s="9">
        <v>44105</v>
      </c>
      <c r="C47" s="9">
        <v>44196</v>
      </c>
      <c r="D47" s="1">
        <v>2</v>
      </c>
      <c r="E47" s="10" t="s">
        <v>317</v>
      </c>
      <c r="F47" s="10" t="s">
        <v>232</v>
      </c>
      <c r="G47" s="10" t="s">
        <v>318</v>
      </c>
      <c r="H47" s="10" t="s">
        <v>663</v>
      </c>
      <c r="I47" s="10" t="s">
        <v>624</v>
      </c>
      <c r="J47" s="1">
        <v>1</v>
      </c>
      <c r="K47" s="1">
        <v>18</v>
      </c>
      <c r="L47" s="1" t="s">
        <v>819</v>
      </c>
      <c r="M47" s="10" t="s">
        <v>859</v>
      </c>
      <c r="N47" s="1">
        <v>18</v>
      </c>
      <c r="O47" s="1">
        <v>2</v>
      </c>
      <c r="P47" s="10" t="s">
        <v>1014</v>
      </c>
      <c r="Q47" s="1">
        <v>7</v>
      </c>
      <c r="R47" s="10" t="s">
        <v>1098</v>
      </c>
      <c r="S47" s="10">
        <v>20</v>
      </c>
      <c r="T47" s="10"/>
      <c r="U47" s="1">
        <v>7</v>
      </c>
      <c r="V47" s="10" t="s">
        <v>1284</v>
      </c>
      <c r="W47" s="10">
        <v>30</v>
      </c>
      <c r="X47" s="10" t="s">
        <v>1252</v>
      </c>
      <c r="Y47" s="10">
        <v>30</v>
      </c>
      <c r="Z47" s="10" t="s">
        <v>1252</v>
      </c>
      <c r="AA47" s="10">
        <v>26</v>
      </c>
      <c r="AB47" s="1">
        <v>14</v>
      </c>
      <c r="AC47" s="10">
        <v>83250</v>
      </c>
      <c r="AH47" s="10" t="s">
        <v>317</v>
      </c>
      <c r="AI47" s="10" t="s">
        <v>232</v>
      </c>
      <c r="AJ47" s="10" t="s">
        <v>318</v>
      </c>
      <c r="AK47" s="15">
        <v>6622605526</v>
      </c>
      <c r="AL47" s="16" t="s">
        <v>1464</v>
      </c>
      <c r="AM47" s="10" t="s">
        <v>1426</v>
      </c>
      <c r="AO47" s="15">
        <v>6622605526</v>
      </c>
      <c r="AP47" s="16" t="s">
        <v>1464</v>
      </c>
      <c r="AS47" s="10" t="s">
        <v>1675</v>
      </c>
      <c r="AT47" s="9">
        <v>44211</v>
      </c>
      <c r="AU47" s="9">
        <v>44211</v>
      </c>
    </row>
    <row r="48" spans="1:47" x14ac:dyDescent="0.25">
      <c r="A48" s="1">
        <v>2020</v>
      </c>
      <c r="B48" s="9">
        <v>44105</v>
      </c>
      <c r="C48" s="9">
        <v>44196</v>
      </c>
      <c r="D48" s="1">
        <v>2</v>
      </c>
      <c r="E48" s="10" t="s">
        <v>319</v>
      </c>
      <c r="F48" s="10" t="s">
        <v>320</v>
      </c>
      <c r="G48" s="10" t="s">
        <v>321</v>
      </c>
      <c r="H48" s="10" t="s">
        <v>664</v>
      </c>
      <c r="I48" s="10" t="s">
        <v>624</v>
      </c>
      <c r="J48" s="1">
        <v>1</v>
      </c>
      <c r="K48" s="1">
        <v>18</v>
      </c>
      <c r="L48" s="1" t="s">
        <v>819</v>
      </c>
      <c r="M48" s="10" t="s">
        <v>860</v>
      </c>
      <c r="N48" s="1">
        <v>18</v>
      </c>
      <c r="O48" s="1">
        <v>2</v>
      </c>
      <c r="P48" s="10" t="s">
        <v>1014</v>
      </c>
      <c r="Q48" s="1">
        <v>26</v>
      </c>
      <c r="R48" s="10" t="s">
        <v>1082</v>
      </c>
      <c r="S48" s="10">
        <v>752</v>
      </c>
      <c r="T48" s="10"/>
      <c r="U48" s="1">
        <v>7</v>
      </c>
      <c r="V48" s="10" t="s">
        <v>1273</v>
      </c>
      <c r="W48" s="10">
        <v>30</v>
      </c>
      <c r="X48" s="10" t="s">
        <v>1252</v>
      </c>
      <c r="Y48" s="10">
        <v>30</v>
      </c>
      <c r="Z48" s="10" t="s">
        <v>1252</v>
      </c>
      <c r="AA48" s="10">
        <v>26</v>
      </c>
      <c r="AB48" s="1">
        <v>14</v>
      </c>
      <c r="AC48" s="10">
        <v>83116</v>
      </c>
      <c r="AH48" s="10" t="s">
        <v>319</v>
      </c>
      <c r="AI48" s="10" t="s">
        <v>320</v>
      </c>
      <c r="AJ48" s="10" t="s">
        <v>321</v>
      </c>
      <c r="AK48" s="15">
        <v>6621159933</v>
      </c>
      <c r="AL48" s="16" t="s">
        <v>1448</v>
      </c>
      <c r="AM48" s="10" t="s">
        <v>1426</v>
      </c>
      <c r="AO48" s="15">
        <v>6621159933</v>
      </c>
      <c r="AP48" s="16" t="s">
        <v>1448</v>
      </c>
      <c r="AS48" s="10" t="s">
        <v>1675</v>
      </c>
      <c r="AT48" s="9">
        <v>44211</v>
      </c>
      <c r="AU48" s="9">
        <v>44211</v>
      </c>
    </row>
    <row r="49" spans="1:47" x14ac:dyDescent="0.25">
      <c r="A49" s="1">
        <v>2020</v>
      </c>
      <c r="B49" s="9">
        <v>44105</v>
      </c>
      <c r="C49" s="9">
        <v>44196</v>
      </c>
      <c r="D49" s="1">
        <v>2</v>
      </c>
      <c r="E49" s="10" t="s">
        <v>239</v>
      </c>
      <c r="F49" s="10" t="s">
        <v>280</v>
      </c>
      <c r="G49" s="10" t="s">
        <v>322</v>
      </c>
      <c r="H49" s="10" t="s">
        <v>665</v>
      </c>
      <c r="I49" s="10" t="s">
        <v>624</v>
      </c>
      <c r="J49" s="1">
        <v>1</v>
      </c>
      <c r="K49" s="1">
        <v>18</v>
      </c>
      <c r="L49" s="1" t="s">
        <v>819</v>
      </c>
      <c r="M49" s="10" t="s">
        <v>861</v>
      </c>
      <c r="N49" s="1">
        <v>18</v>
      </c>
      <c r="O49" s="1">
        <v>2</v>
      </c>
      <c r="P49" s="10" t="s">
        <v>1014</v>
      </c>
      <c r="Q49" s="1">
        <v>26</v>
      </c>
      <c r="R49" s="10" t="s">
        <v>1099</v>
      </c>
      <c r="S49" s="10">
        <v>100</v>
      </c>
      <c r="T49" s="10"/>
      <c r="U49" s="1">
        <v>7</v>
      </c>
      <c r="V49" s="10" t="s">
        <v>1106</v>
      </c>
      <c r="W49" s="10">
        <v>42</v>
      </c>
      <c r="X49" s="10" t="s">
        <v>1107</v>
      </c>
      <c r="Y49" s="10">
        <v>42</v>
      </c>
      <c r="Z49" s="10" t="s">
        <v>1107</v>
      </c>
      <c r="AA49" s="10">
        <v>26</v>
      </c>
      <c r="AB49" s="1">
        <v>14</v>
      </c>
      <c r="AC49" s="10">
        <v>85870</v>
      </c>
      <c r="AH49" s="10" t="s">
        <v>239</v>
      </c>
      <c r="AI49" s="10" t="s">
        <v>280</v>
      </c>
      <c r="AJ49" s="10" t="s">
        <v>322</v>
      </c>
      <c r="AK49" s="15">
        <v>6484910740</v>
      </c>
      <c r="AL49" s="16" t="s">
        <v>1465</v>
      </c>
      <c r="AM49" s="10" t="s">
        <v>1426</v>
      </c>
      <c r="AO49" s="15">
        <v>6484910740</v>
      </c>
      <c r="AP49" s="16" t="s">
        <v>1465</v>
      </c>
      <c r="AS49" s="10" t="s">
        <v>1675</v>
      </c>
      <c r="AT49" s="9">
        <v>44211</v>
      </c>
      <c r="AU49" s="9">
        <v>44211</v>
      </c>
    </row>
    <row r="50" spans="1:47" x14ac:dyDescent="0.25">
      <c r="A50" s="1">
        <v>2020</v>
      </c>
      <c r="B50" s="9">
        <v>44105</v>
      </c>
      <c r="C50" s="9">
        <v>44196</v>
      </c>
      <c r="D50" s="1">
        <v>2</v>
      </c>
      <c r="E50" s="10" t="s">
        <v>323</v>
      </c>
      <c r="F50" s="10" t="s">
        <v>324</v>
      </c>
      <c r="G50" s="10" t="s">
        <v>325</v>
      </c>
      <c r="H50" s="10" t="s">
        <v>666</v>
      </c>
      <c r="I50" s="10" t="s">
        <v>624</v>
      </c>
      <c r="J50" s="1">
        <v>1</v>
      </c>
      <c r="K50" s="1">
        <v>18</v>
      </c>
      <c r="L50" s="1" t="s">
        <v>819</v>
      </c>
      <c r="M50" s="10" t="s">
        <v>862</v>
      </c>
      <c r="N50" s="1">
        <v>18</v>
      </c>
      <c r="O50" s="1">
        <v>2</v>
      </c>
      <c r="P50" s="10" t="s">
        <v>1014</v>
      </c>
      <c r="Q50" s="1">
        <v>26</v>
      </c>
      <c r="R50" s="10" t="s">
        <v>1100</v>
      </c>
      <c r="S50" s="10">
        <v>267</v>
      </c>
      <c r="T50" s="10"/>
      <c r="U50" s="1">
        <v>7</v>
      </c>
      <c r="V50" s="10" t="s">
        <v>1270</v>
      </c>
      <c r="W50" s="10">
        <v>30</v>
      </c>
      <c r="X50" s="10" t="s">
        <v>1252</v>
      </c>
      <c r="Y50" s="10">
        <v>30</v>
      </c>
      <c r="Z50" s="10" t="s">
        <v>1252</v>
      </c>
      <c r="AA50" s="10">
        <v>26</v>
      </c>
      <c r="AB50" s="1">
        <v>14</v>
      </c>
      <c r="AC50" s="10">
        <v>83180</v>
      </c>
      <c r="AH50" s="10" t="s">
        <v>323</v>
      </c>
      <c r="AI50" s="10" t="s">
        <v>324</v>
      </c>
      <c r="AJ50" s="10" t="s">
        <v>325</v>
      </c>
      <c r="AK50" s="15">
        <v>66221346664</v>
      </c>
      <c r="AL50" s="16" t="s">
        <v>1466</v>
      </c>
      <c r="AM50" s="10" t="s">
        <v>1426</v>
      </c>
      <c r="AO50" s="15">
        <v>66221346664</v>
      </c>
      <c r="AP50" s="16" t="s">
        <v>1466</v>
      </c>
      <c r="AS50" s="10" t="s">
        <v>1675</v>
      </c>
      <c r="AT50" s="9">
        <v>44211</v>
      </c>
      <c r="AU50" s="9">
        <v>44211</v>
      </c>
    </row>
    <row r="51" spans="1:47" x14ac:dyDescent="0.25">
      <c r="A51" s="1">
        <v>2020</v>
      </c>
      <c r="B51" s="9">
        <v>44105</v>
      </c>
      <c r="C51" s="9">
        <v>44196</v>
      </c>
      <c r="D51" s="1">
        <v>2</v>
      </c>
      <c r="E51" s="10" t="s">
        <v>326</v>
      </c>
      <c r="F51" s="10" t="s">
        <v>327</v>
      </c>
      <c r="G51" s="10" t="s">
        <v>328</v>
      </c>
      <c r="H51" s="10" t="s">
        <v>667</v>
      </c>
      <c r="I51" s="10" t="s">
        <v>624</v>
      </c>
      <c r="J51" s="1">
        <v>1</v>
      </c>
      <c r="K51" s="1">
        <v>18</v>
      </c>
      <c r="L51" s="1" t="s">
        <v>819</v>
      </c>
      <c r="M51" s="10" t="s">
        <v>863</v>
      </c>
      <c r="N51" s="1">
        <v>18</v>
      </c>
      <c r="O51" s="1">
        <v>2</v>
      </c>
      <c r="P51" s="10" t="s">
        <v>1014</v>
      </c>
      <c r="Q51" s="1">
        <v>26</v>
      </c>
      <c r="R51" s="10" t="s">
        <v>1101</v>
      </c>
      <c r="S51" s="10">
        <v>647</v>
      </c>
      <c r="T51" s="10"/>
      <c r="U51" s="1">
        <v>7</v>
      </c>
      <c r="V51" s="10" t="s">
        <v>1285</v>
      </c>
      <c r="W51" s="10">
        <v>30</v>
      </c>
      <c r="X51" s="10" t="s">
        <v>1252</v>
      </c>
      <c r="Y51" s="10">
        <v>30</v>
      </c>
      <c r="Z51" s="10" t="s">
        <v>1252</v>
      </c>
      <c r="AA51" s="10">
        <v>26</v>
      </c>
      <c r="AB51" s="1">
        <v>14</v>
      </c>
      <c r="AC51" s="10">
        <v>83120</v>
      </c>
      <c r="AH51" s="10" t="s">
        <v>326</v>
      </c>
      <c r="AI51" s="10" t="s">
        <v>327</v>
      </c>
      <c r="AJ51" s="10" t="s">
        <v>328</v>
      </c>
      <c r="AK51" s="15">
        <v>2168778</v>
      </c>
      <c r="AL51" s="16" t="s">
        <v>1467</v>
      </c>
      <c r="AM51" s="10" t="s">
        <v>1426</v>
      </c>
      <c r="AO51" s="15">
        <v>2168778</v>
      </c>
      <c r="AP51" s="16" t="s">
        <v>1467</v>
      </c>
      <c r="AS51" s="10" t="s">
        <v>1675</v>
      </c>
      <c r="AT51" s="9">
        <v>44211</v>
      </c>
      <c r="AU51" s="9">
        <v>44211</v>
      </c>
    </row>
    <row r="52" spans="1:47" x14ac:dyDescent="0.25">
      <c r="A52" s="1">
        <v>2020</v>
      </c>
      <c r="B52" s="9">
        <v>44105</v>
      </c>
      <c r="C52" s="9">
        <v>44196</v>
      </c>
      <c r="D52" s="1">
        <v>1</v>
      </c>
      <c r="E52" s="10" t="s">
        <v>329</v>
      </c>
      <c r="F52" s="10" t="s">
        <v>330</v>
      </c>
      <c r="G52" s="10" t="s">
        <v>331</v>
      </c>
      <c r="H52" s="10" t="s">
        <v>668</v>
      </c>
      <c r="I52" s="10" t="s">
        <v>624</v>
      </c>
      <c r="J52" s="1">
        <v>1</v>
      </c>
      <c r="K52" s="1">
        <v>18</v>
      </c>
      <c r="L52" s="1" t="s">
        <v>819</v>
      </c>
      <c r="M52" s="10" t="s">
        <v>864</v>
      </c>
      <c r="N52" s="1">
        <v>18</v>
      </c>
      <c r="O52" s="1">
        <v>2</v>
      </c>
      <c r="P52" s="10" t="s">
        <v>1014</v>
      </c>
      <c r="Q52" s="1">
        <v>26</v>
      </c>
      <c r="R52" s="10" t="s">
        <v>1102</v>
      </c>
      <c r="S52" s="10">
        <v>108</v>
      </c>
      <c r="T52" s="10" t="s">
        <v>1064</v>
      </c>
      <c r="U52" s="1">
        <v>7</v>
      </c>
      <c r="V52" s="10" t="s">
        <v>1280</v>
      </c>
      <c r="W52" s="10">
        <v>30</v>
      </c>
      <c r="X52" s="10" t="s">
        <v>1252</v>
      </c>
      <c r="Y52" s="10">
        <v>30</v>
      </c>
      <c r="Z52" s="10" t="s">
        <v>1252</v>
      </c>
      <c r="AA52" s="10">
        <v>26</v>
      </c>
      <c r="AB52" s="1">
        <v>14</v>
      </c>
      <c r="AC52" s="10">
        <v>83100</v>
      </c>
      <c r="AH52" s="10" t="s">
        <v>329</v>
      </c>
      <c r="AI52" s="10" t="s">
        <v>330</v>
      </c>
      <c r="AJ52" s="10" t="s">
        <v>331</v>
      </c>
      <c r="AK52" s="15">
        <v>2892056</v>
      </c>
      <c r="AL52" s="16" t="s">
        <v>1468</v>
      </c>
      <c r="AM52" s="10" t="s">
        <v>1426</v>
      </c>
      <c r="AO52" s="15">
        <v>2892056</v>
      </c>
      <c r="AP52" s="16" t="s">
        <v>1468</v>
      </c>
      <c r="AS52" s="10" t="s">
        <v>1675</v>
      </c>
      <c r="AT52" s="9">
        <v>44211</v>
      </c>
      <c r="AU52" s="9">
        <v>44211</v>
      </c>
    </row>
    <row r="53" spans="1:47" x14ac:dyDescent="0.25">
      <c r="A53" s="1">
        <v>2020</v>
      </c>
      <c r="B53" s="9">
        <v>44105</v>
      </c>
      <c r="C53" s="9">
        <v>44196</v>
      </c>
      <c r="D53" s="1">
        <v>2</v>
      </c>
      <c r="E53" s="10" t="s">
        <v>332</v>
      </c>
      <c r="F53" s="10" t="s">
        <v>321</v>
      </c>
      <c r="G53" s="10" t="s">
        <v>333</v>
      </c>
      <c r="H53" s="10" t="s">
        <v>669</v>
      </c>
      <c r="I53" s="10" t="s">
        <v>624</v>
      </c>
      <c r="J53" s="1">
        <v>1</v>
      </c>
      <c r="K53" s="1">
        <v>18</v>
      </c>
      <c r="L53" s="1" t="s">
        <v>819</v>
      </c>
      <c r="M53" s="10" t="s">
        <v>865</v>
      </c>
      <c r="N53" s="1">
        <v>18</v>
      </c>
      <c r="O53" s="1">
        <v>2</v>
      </c>
      <c r="P53" s="10" t="s">
        <v>1014</v>
      </c>
      <c r="Q53" s="1">
        <v>26</v>
      </c>
      <c r="R53" s="10" t="s">
        <v>1103</v>
      </c>
      <c r="S53" s="10">
        <v>16</v>
      </c>
      <c r="T53" s="10" t="s">
        <v>1104</v>
      </c>
      <c r="U53" s="1">
        <v>7</v>
      </c>
      <c r="V53" s="10" t="s">
        <v>1265</v>
      </c>
      <c r="W53" s="10">
        <v>30</v>
      </c>
      <c r="X53" s="10" t="s">
        <v>1252</v>
      </c>
      <c r="Y53" s="10">
        <v>30</v>
      </c>
      <c r="Z53" s="10" t="s">
        <v>1252</v>
      </c>
      <c r="AA53" s="10">
        <v>26</v>
      </c>
      <c r="AB53" s="1">
        <v>14</v>
      </c>
      <c r="AC53" s="10">
        <v>83190</v>
      </c>
      <c r="AH53" s="10" t="s">
        <v>332</v>
      </c>
      <c r="AI53" s="10" t="s">
        <v>321</v>
      </c>
      <c r="AJ53" s="10" t="s">
        <v>333</v>
      </c>
      <c r="AK53" s="15">
        <v>2135028</v>
      </c>
      <c r="AL53" s="16" t="s">
        <v>1469</v>
      </c>
      <c r="AM53" s="10" t="s">
        <v>1426</v>
      </c>
      <c r="AO53" s="15">
        <v>2135028</v>
      </c>
      <c r="AP53" s="16" t="s">
        <v>1469</v>
      </c>
      <c r="AS53" s="10" t="s">
        <v>1675</v>
      </c>
      <c r="AT53" s="9">
        <v>44211</v>
      </c>
      <c r="AU53" s="9">
        <v>44211</v>
      </c>
    </row>
    <row r="54" spans="1:47" x14ac:dyDescent="0.25">
      <c r="A54" s="1">
        <v>2020</v>
      </c>
      <c r="B54" s="9">
        <v>44105</v>
      </c>
      <c r="C54" s="9">
        <v>44196</v>
      </c>
      <c r="D54" s="1">
        <v>1</v>
      </c>
      <c r="E54" s="10" t="s">
        <v>334</v>
      </c>
      <c r="F54" s="10" t="s">
        <v>335</v>
      </c>
      <c r="G54" s="10" t="s">
        <v>336</v>
      </c>
      <c r="H54" s="10" t="s">
        <v>670</v>
      </c>
      <c r="I54" s="10" t="s">
        <v>624</v>
      </c>
      <c r="J54" s="1">
        <v>1</v>
      </c>
      <c r="K54" s="1">
        <v>18</v>
      </c>
      <c r="L54" s="1" t="s">
        <v>819</v>
      </c>
      <c r="M54" s="10" t="s">
        <v>866</v>
      </c>
      <c r="N54" s="1">
        <v>18</v>
      </c>
      <c r="O54" s="1">
        <v>2</v>
      </c>
      <c r="P54" s="10" t="s">
        <v>1014</v>
      </c>
      <c r="Q54" s="1">
        <v>7</v>
      </c>
      <c r="R54" s="10" t="s">
        <v>1105</v>
      </c>
      <c r="S54" s="10">
        <v>125</v>
      </c>
      <c r="T54" s="10"/>
      <c r="U54" s="1">
        <v>7</v>
      </c>
      <c r="V54" s="10" t="s">
        <v>1265</v>
      </c>
      <c r="W54" s="10">
        <v>30</v>
      </c>
      <c r="X54" s="10" t="s">
        <v>1252</v>
      </c>
      <c r="Y54" s="10">
        <v>30</v>
      </c>
      <c r="Z54" s="10" t="s">
        <v>1252</v>
      </c>
      <c r="AA54" s="10">
        <v>26</v>
      </c>
      <c r="AB54" s="1">
        <v>14</v>
      </c>
      <c r="AC54" s="10">
        <v>83190</v>
      </c>
      <c r="AH54" s="10" t="s">
        <v>334</v>
      </c>
      <c r="AI54" s="10" t="s">
        <v>335</v>
      </c>
      <c r="AJ54" s="10" t="s">
        <v>336</v>
      </c>
      <c r="AK54" s="15">
        <v>6622155501</v>
      </c>
      <c r="AL54" s="16" t="s">
        <v>1470</v>
      </c>
      <c r="AM54" s="10" t="s">
        <v>1426</v>
      </c>
      <c r="AO54" s="15">
        <v>6622155501</v>
      </c>
      <c r="AP54" s="16" t="s">
        <v>1470</v>
      </c>
      <c r="AS54" s="10" t="s">
        <v>1675</v>
      </c>
      <c r="AT54" s="9">
        <v>44211</v>
      </c>
      <c r="AU54" s="9">
        <v>44211</v>
      </c>
    </row>
    <row r="55" spans="1:47" x14ac:dyDescent="0.25">
      <c r="A55" s="1">
        <v>2020</v>
      </c>
      <c r="B55" s="9">
        <v>44105</v>
      </c>
      <c r="C55" s="9">
        <v>44196</v>
      </c>
      <c r="D55" s="1">
        <v>1</v>
      </c>
      <c r="E55" s="10" t="s">
        <v>337</v>
      </c>
      <c r="F55" s="10" t="s">
        <v>338</v>
      </c>
      <c r="G55" s="10" t="s">
        <v>339</v>
      </c>
      <c r="H55" s="10" t="s">
        <v>671</v>
      </c>
      <c r="I55" s="10" t="s">
        <v>624</v>
      </c>
      <c r="J55" s="1">
        <v>1</v>
      </c>
      <c r="K55" s="1">
        <v>18</v>
      </c>
      <c r="L55" s="1" t="s">
        <v>819</v>
      </c>
      <c r="M55" s="10" t="s">
        <v>867</v>
      </c>
      <c r="N55" s="1">
        <v>18</v>
      </c>
      <c r="O55" s="1">
        <v>2</v>
      </c>
      <c r="P55" s="10" t="s">
        <v>1014</v>
      </c>
      <c r="Q55" s="1">
        <v>15</v>
      </c>
      <c r="R55" s="10" t="s">
        <v>1106</v>
      </c>
      <c r="S55" s="10">
        <v>240</v>
      </c>
      <c r="T55" s="10" t="s">
        <v>1064</v>
      </c>
      <c r="U55" s="1">
        <v>7</v>
      </c>
      <c r="V55" s="10" t="s">
        <v>1253</v>
      </c>
      <c r="W55" s="10"/>
      <c r="X55" s="10" t="s">
        <v>1286</v>
      </c>
      <c r="Y55" s="10"/>
      <c r="Z55" s="10" t="s">
        <v>1286</v>
      </c>
      <c r="AA55" s="10">
        <v>26</v>
      </c>
      <c r="AB55" s="1">
        <v>14</v>
      </c>
      <c r="AC55" s="10">
        <v>83600</v>
      </c>
      <c r="AH55" s="10" t="s">
        <v>337</v>
      </c>
      <c r="AI55" s="10" t="s">
        <v>1377</v>
      </c>
      <c r="AJ55" s="10" t="s">
        <v>339</v>
      </c>
      <c r="AK55" s="15">
        <v>6373725004</v>
      </c>
      <c r="AL55" s="16" t="s">
        <v>1471</v>
      </c>
      <c r="AM55" s="10" t="s">
        <v>1426</v>
      </c>
      <c r="AO55" s="15">
        <v>6373725004</v>
      </c>
      <c r="AP55" s="16" t="s">
        <v>1471</v>
      </c>
      <c r="AS55" s="10" t="s">
        <v>1675</v>
      </c>
      <c r="AT55" s="9">
        <v>44211</v>
      </c>
      <c r="AU55" s="9">
        <v>44211</v>
      </c>
    </row>
    <row r="56" spans="1:47" x14ac:dyDescent="0.25">
      <c r="A56" s="1">
        <v>2020</v>
      </c>
      <c r="B56" s="9">
        <v>44105</v>
      </c>
      <c r="C56" s="9">
        <v>44196</v>
      </c>
      <c r="D56" s="1">
        <v>2</v>
      </c>
      <c r="E56" s="10" t="s">
        <v>340</v>
      </c>
      <c r="F56" s="10" t="s">
        <v>341</v>
      </c>
      <c r="G56" s="10" t="s">
        <v>303</v>
      </c>
      <c r="H56" s="10" t="s">
        <v>672</v>
      </c>
      <c r="I56" s="10" t="s">
        <v>624</v>
      </c>
      <c r="J56" s="1">
        <v>1</v>
      </c>
      <c r="K56" s="1">
        <v>18</v>
      </c>
      <c r="L56" s="1" t="s">
        <v>819</v>
      </c>
      <c r="M56" s="10" t="s">
        <v>868</v>
      </c>
      <c r="N56" s="1">
        <v>18</v>
      </c>
      <c r="O56" s="1">
        <v>2</v>
      </c>
      <c r="P56" s="10" t="s">
        <v>1014</v>
      </c>
      <c r="Q56" s="1">
        <v>7</v>
      </c>
      <c r="R56" s="10" t="s">
        <v>1107</v>
      </c>
      <c r="S56" s="10">
        <v>1371</v>
      </c>
      <c r="T56" s="10"/>
      <c r="U56" s="1">
        <v>7</v>
      </c>
      <c r="V56" s="10" t="s">
        <v>1287</v>
      </c>
      <c r="W56" s="10">
        <v>30</v>
      </c>
      <c r="X56" s="10" t="s">
        <v>1252</v>
      </c>
      <c r="Y56" s="10">
        <v>30</v>
      </c>
      <c r="Z56" s="10" t="s">
        <v>1252</v>
      </c>
      <c r="AA56" s="10">
        <v>26</v>
      </c>
      <c r="AB56" s="1">
        <v>14</v>
      </c>
      <c r="AC56" s="10">
        <v>83170</v>
      </c>
      <c r="AH56" s="10" t="s">
        <v>340</v>
      </c>
      <c r="AI56" s="10" t="s">
        <v>341</v>
      </c>
      <c r="AJ56" s="10" t="s">
        <v>303</v>
      </c>
      <c r="AK56" s="15">
        <v>6623397294</v>
      </c>
      <c r="AL56" s="16" t="s">
        <v>1472</v>
      </c>
      <c r="AM56" s="10" t="s">
        <v>1426</v>
      </c>
      <c r="AO56" s="15">
        <v>6623397294</v>
      </c>
      <c r="AP56" s="16" t="s">
        <v>1472</v>
      </c>
      <c r="AS56" s="10" t="s">
        <v>1675</v>
      </c>
      <c r="AT56" s="9">
        <v>44211</v>
      </c>
      <c r="AU56" s="9">
        <v>44211</v>
      </c>
    </row>
    <row r="57" spans="1:47" x14ac:dyDescent="0.25">
      <c r="A57" s="1">
        <v>2020</v>
      </c>
      <c r="B57" s="9">
        <v>44105</v>
      </c>
      <c r="C57" s="9">
        <v>44196</v>
      </c>
      <c r="D57" s="1">
        <v>1</v>
      </c>
      <c r="E57" s="10" t="s">
        <v>342</v>
      </c>
      <c r="F57" s="10" t="s">
        <v>343</v>
      </c>
      <c r="G57" s="10" t="s">
        <v>330</v>
      </c>
      <c r="H57" s="10" t="s">
        <v>673</v>
      </c>
      <c r="I57" s="10" t="s">
        <v>624</v>
      </c>
      <c r="J57" s="1">
        <v>1</v>
      </c>
      <c r="K57" s="1">
        <v>18</v>
      </c>
      <c r="L57" s="1" t="s">
        <v>819</v>
      </c>
      <c r="M57" s="10" t="s">
        <v>869</v>
      </c>
      <c r="N57" s="1">
        <v>18</v>
      </c>
      <c r="O57" s="1">
        <v>2</v>
      </c>
      <c r="P57" s="10" t="s">
        <v>1014</v>
      </c>
      <c r="Q57" s="1">
        <v>7</v>
      </c>
      <c r="R57" s="10" t="s">
        <v>1108</v>
      </c>
      <c r="S57" s="10">
        <v>236</v>
      </c>
      <c r="T57" s="10" t="s">
        <v>1109</v>
      </c>
      <c r="U57" s="1">
        <v>7</v>
      </c>
      <c r="V57" s="10" t="s">
        <v>1259</v>
      </c>
      <c r="W57" s="10">
        <v>30</v>
      </c>
      <c r="X57" s="10" t="s">
        <v>1252</v>
      </c>
      <c r="Y57" s="10">
        <v>30</v>
      </c>
      <c r="Z57" s="10" t="s">
        <v>1252</v>
      </c>
      <c r="AA57" s="10">
        <v>26</v>
      </c>
      <c r="AB57" s="1">
        <v>14</v>
      </c>
      <c r="AC57" s="10">
        <v>83159</v>
      </c>
      <c r="AH57" s="10" t="s">
        <v>1378</v>
      </c>
      <c r="AI57" s="10" t="s">
        <v>343</v>
      </c>
      <c r="AJ57" s="10" t="s">
        <v>330</v>
      </c>
      <c r="AK57" s="15">
        <v>6622689134</v>
      </c>
      <c r="AL57" s="16" t="s">
        <v>1473</v>
      </c>
      <c r="AM57" s="10" t="s">
        <v>1474</v>
      </c>
      <c r="AO57" s="15">
        <v>6622689134</v>
      </c>
      <c r="AP57" s="16" t="s">
        <v>1473</v>
      </c>
      <c r="AS57" s="10" t="s">
        <v>1675</v>
      </c>
      <c r="AT57" s="9">
        <v>44211</v>
      </c>
      <c r="AU57" s="9">
        <v>44211</v>
      </c>
    </row>
    <row r="58" spans="1:47" x14ac:dyDescent="0.25">
      <c r="A58" s="1">
        <v>2020</v>
      </c>
      <c r="B58" s="9">
        <v>44105</v>
      </c>
      <c r="C58" s="9">
        <v>44196</v>
      </c>
      <c r="D58" s="1">
        <v>2</v>
      </c>
      <c r="E58" s="10" t="s">
        <v>344</v>
      </c>
      <c r="F58" s="10" t="s">
        <v>345</v>
      </c>
      <c r="G58" s="10" t="s">
        <v>346</v>
      </c>
      <c r="H58" s="10" t="s">
        <v>674</v>
      </c>
      <c r="I58" s="10" t="s">
        <v>624</v>
      </c>
      <c r="J58" s="1">
        <v>1</v>
      </c>
      <c r="K58" s="1">
        <v>18</v>
      </c>
      <c r="L58" s="1" t="s">
        <v>819</v>
      </c>
      <c r="M58" s="10" t="s">
        <v>870</v>
      </c>
      <c r="N58" s="1">
        <v>18</v>
      </c>
      <c r="O58" s="1">
        <v>2</v>
      </c>
      <c r="P58" s="10" t="s">
        <v>1014</v>
      </c>
      <c r="Q58" s="1">
        <v>26</v>
      </c>
      <c r="R58" s="10" t="s">
        <v>1110</v>
      </c>
      <c r="S58" s="10">
        <v>1408</v>
      </c>
      <c r="T58" s="10" t="s">
        <v>1064</v>
      </c>
      <c r="U58" s="1">
        <v>7</v>
      </c>
      <c r="V58" s="10" t="s">
        <v>1288</v>
      </c>
      <c r="W58" s="10">
        <v>30</v>
      </c>
      <c r="X58" s="10" t="s">
        <v>1252</v>
      </c>
      <c r="Y58" s="10">
        <v>30</v>
      </c>
      <c r="Z58" s="10" t="s">
        <v>1252</v>
      </c>
      <c r="AA58" s="10">
        <v>26</v>
      </c>
      <c r="AB58" s="1">
        <v>14</v>
      </c>
      <c r="AC58" s="10">
        <v>83175</v>
      </c>
      <c r="AH58" s="10" t="s">
        <v>344</v>
      </c>
      <c r="AI58" s="10" t="s">
        <v>1379</v>
      </c>
      <c r="AJ58" s="10" t="s">
        <v>346</v>
      </c>
      <c r="AK58" s="15">
        <v>6621699119</v>
      </c>
      <c r="AL58" s="16" t="s">
        <v>1475</v>
      </c>
      <c r="AM58" s="10" t="s">
        <v>1474</v>
      </c>
      <c r="AO58" s="15">
        <v>6621699119</v>
      </c>
      <c r="AP58" s="16" t="s">
        <v>1475</v>
      </c>
      <c r="AS58" s="10" t="s">
        <v>1675</v>
      </c>
      <c r="AT58" s="9">
        <v>44211</v>
      </c>
      <c r="AU58" s="9">
        <v>44211</v>
      </c>
    </row>
    <row r="59" spans="1:47" x14ac:dyDescent="0.25">
      <c r="A59" s="1">
        <v>2020</v>
      </c>
      <c r="B59" s="9">
        <v>44105</v>
      </c>
      <c r="C59" s="9">
        <v>44196</v>
      </c>
      <c r="D59" s="1">
        <v>2</v>
      </c>
      <c r="E59" s="10" t="s">
        <v>347</v>
      </c>
      <c r="F59" s="10" t="s">
        <v>348</v>
      </c>
      <c r="G59" s="10" t="s">
        <v>349</v>
      </c>
      <c r="H59" s="10" t="s">
        <v>675</v>
      </c>
      <c r="I59" s="10" t="s">
        <v>624</v>
      </c>
      <c r="J59" s="1">
        <v>1</v>
      </c>
      <c r="K59" s="1">
        <v>18</v>
      </c>
      <c r="L59" s="1" t="s">
        <v>819</v>
      </c>
      <c r="M59" s="10" t="s">
        <v>871</v>
      </c>
      <c r="N59" s="1">
        <v>18</v>
      </c>
      <c r="O59" s="1">
        <v>2</v>
      </c>
      <c r="P59" s="10" t="s">
        <v>1014</v>
      </c>
      <c r="Q59" s="1">
        <v>26</v>
      </c>
      <c r="R59" s="10" t="s">
        <v>1111</v>
      </c>
      <c r="S59" s="10">
        <v>108</v>
      </c>
      <c r="T59" s="10" t="s">
        <v>1064</v>
      </c>
      <c r="U59" s="1">
        <v>7</v>
      </c>
      <c r="V59" s="10" t="s">
        <v>1256</v>
      </c>
      <c r="W59" s="10">
        <v>30</v>
      </c>
      <c r="X59" s="10" t="s">
        <v>1252</v>
      </c>
      <c r="Y59" s="10">
        <v>30</v>
      </c>
      <c r="Z59" s="10" t="s">
        <v>1252</v>
      </c>
      <c r="AA59" s="10">
        <v>26</v>
      </c>
      <c r="AB59" s="1">
        <v>14</v>
      </c>
      <c r="AC59" s="10">
        <v>83240</v>
      </c>
      <c r="AH59" s="10" t="s">
        <v>347</v>
      </c>
      <c r="AI59" s="10" t="s">
        <v>348</v>
      </c>
      <c r="AJ59" s="10" t="s">
        <v>349</v>
      </c>
      <c r="AK59" s="15">
        <v>6624580197</v>
      </c>
      <c r="AL59" s="16" t="s">
        <v>1476</v>
      </c>
      <c r="AM59" s="10" t="s">
        <v>1474</v>
      </c>
      <c r="AO59" s="15">
        <v>6624580197</v>
      </c>
      <c r="AP59" s="16" t="s">
        <v>1476</v>
      </c>
      <c r="AS59" s="10" t="s">
        <v>1675</v>
      </c>
      <c r="AT59" s="9">
        <v>44211</v>
      </c>
      <c r="AU59" s="9">
        <v>44211</v>
      </c>
    </row>
    <row r="60" spans="1:47" x14ac:dyDescent="0.25">
      <c r="A60" s="1">
        <v>2020</v>
      </c>
      <c r="B60" s="9">
        <v>44105</v>
      </c>
      <c r="C60" s="9">
        <v>44196</v>
      </c>
      <c r="D60" s="1">
        <v>2</v>
      </c>
      <c r="E60" s="10" t="s">
        <v>350</v>
      </c>
      <c r="F60" s="10" t="s">
        <v>351</v>
      </c>
      <c r="G60" s="10" t="s">
        <v>352</v>
      </c>
      <c r="H60" s="10" t="s">
        <v>676</v>
      </c>
      <c r="I60" s="10" t="s">
        <v>624</v>
      </c>
      <c r="J60" s="1">
        <v>1</v>
      </c>
      <c r="K60" s="1">
        <v>18</v>
      </c>
      <c r="L60" s="1" t="s">
        <v>819</v>
      </c>
      <c r="M60" s="10" t="s">
        <v>872</v>
      </c>
      <c r="N60" s="1">
        <v>18</v>
      </c>
      <c r="O60" s="1">
        <v>2</v>
      </c>
      <c r="P60" s="10" t="s">
        <v>1014</v>
      </c>
      <c r="Q60" s="1">
        <v>15</v>
      </c>
      <c r="R60" s="10" t="s">
        <v>1112</v>
      </c>
      <c r="S60" s="10">
        <v>155</v>
      </c>
      <c r="T60" s="10" t="s">
        <v>1088</v>
      </c>
      <c r="U60" s="1">
        <v>7</v>
      </c>
      <c r="V60" s="10" t="s">
        <v>1289</v>
      </c>
      <c r="W60" s="10">
        <v>30</v>
      </c>
      <c r="X60" s="10" t="s">
        <v>1252</v>
      </c>
      <c r="Y60" s="10">
        <v>30</v>
      </c>
      <c r="Z60" s="10" t="s">
        <v>1252</v>
      </c>
      <c r="AA60" s="10">
        <v>26</v>
      </c>
      <c r="AB60" s="1">
        <v>14</v>
      </c>
      <c r="AC60" s="10">
        <v>83210</v>
      </c>
      <c r="AH60" s="10" t="s">
        <v>350</v>
      </c>
      <c r="AI60" s="10" t="s">
        <v>1380</v>
      </c>
      <c r="AJ60" s="10" t="s">
        <v>352</v>
      </c>
      <c r="AK60" s="15">
        <v>6622843369</v>
      </c>
      <c r="AL60" s="16" t="s">
        <v>1477</v>
      </c>
      <c r="AM60" s="10" t="s">
        <v>1474</v>
      </c>
      <c r="AO60" s="15">
        <v>6622843369</v>
      </c>
      <c r="AP60" s="16" t="s">
        <v>1477</v>
      </c>
      <c r="AS60" s="10" t="s">
        <v>1675</v>
      </c>
      <c r="AT60" s="9">
        <v>44211</v>
      </c>
      <c r="AU60" s="9">
        <v>44211</v>
      </c>
    </row>
    <row r="61" spans="1:47" x14ac:dyDescent="0.25">
      <c r="A61" s="1">
        <v>2020</v>
      </c>
      <c r="B61" s="9">
        <v>44105</v>
      </c>
      <c r="C61" s="9">
        <v>44196</v>
      </c>
      <c r="D61" s="1">
        <v>2</v>
      </c>
      <c r="E61" s="10" t="s">
        <v>353</v>
      </c>
      <c r="F61" s="10" t="s">
        <v>354</v>
      </c>
      <c r="G61" s="10" t="s">
        <v>355</v>
      </c>
      <c r="H61" s="10" t="s">
        <v>677</v>
      </c>
      <c r="I61" s="10" t="s">
        <v>624</v>
      </c>
      <c r="J61" s="1">
        <v>1</v>
      </c>
      <c r="K61" s="1">
        <v>18</v>
      </c>
      <c r="L61" s="1" t="s">
        <v>819</v>
      </c>
      <c r="M61" s="10" t="s">
        <v>873</v>
      </c>
      <c r="N61" s="1">
        <v>18</v>
      </c>
      <c r="O61" s="1">
        <v>2</v>
      </c>
      <c r="P61" s="10" t="s">
        <v>1014</v>
      </c>
      <c r="Q61" s="1">
        <v>26</v>
      </c>
      <c r="R61" s="10" t="s">
        <v>1113</v>
      </c>
      <c r="S61" s="10">
        <v>101</v>
      </c>
      <c r="T61" s="10"/>
      <c r="U61" s="1">
        <v>7</v>
      </c>
      <c r="V61" s="10" t="s">
        <v>1260</v>
      </c>
      <c r="W61" s="10">
        <v>30</v>
      </c>
      <c r="X61" s="10" t="s">
        <v>1252</v>
      </c>
      <c r="Y61" s="10">
        <v>30</v>
      </c>
      <c r="Z61" s="10" t="s">
        <v>1252</v>
      </c>
      <c r="AA61" s="10">
        <v>26</v>
      </c>
      <c r="AB61" s="1">
        <v>14</v>
      </c>
      <c r="AC61" s="10">
        <v>83280</v>
      </c>
      <c r="AH61" s="10" t="s">
        <v>353</v>
      </c>
      <c r="AI61" s="10" t="s">
        <v>529</v>
      </c>
      <c r="AJ61" s="10" t="s">
        <v>355</v>
      </c>
      <c r="AK61" s="15">
        <v>6622505790</v>
      </c>
      <c r="AL61" s="16" t="s">
        <v>1478</v>
      </c>
      <c r="AM61" s="10" t="s">
        <v>1474</v>
      </c>
      <c r="AO61" s="15">
        <v>6622505790</v>
      </c>
      <c r="AP61" s="16" t="s">
        <v>1478</v>
      </c>
      <c r="AS61" s="10" t="s">
        <v>1675</v>
      </c>
      <c r="AT61" s="9">
        <v>44211</v>
      </c>
      <c r="AU61" s="9">
        <v>44211</v>
      </c>
    </row>
    <row r="62" spans="1:47" x14ac:dyDescent="0.25">
      <c r="A62" s="1">
        <v>2020</v>
      </c>
      <c r="B62" s="9">
        <v>44105</v>
      </c>
      <c r="C62" s="9">
        <v>44196</v>
      </c>
      <c r="D62" s="1">
        <v>1</v>
      </c>
      <c r="E62" s="10" t="s">
        <v>356</v>
      </c>
      <c r="F62" s="10" t="s">
        <v>354</v>
      </c>
      <c r="G62" s="10" t="s">
        <v>324</v>
      </c>
      <c r="H62" s="10" t="s">
        <v>678</v>
      </c>
      <c r="I62" s="10" t="s">
        <v>624</v>
      </c>
      <c r="J62" s="1">
        <v>1</v>
      </c>
      <c r="K62" s="1">
        <v>18</v>
      </c>
      <c r="L62" s="1" t="s">
        <v>819</v>
      </c>
      <c r="M62" s="10" t="s">
        <v>874</v>
      </c>
      <c r="N62" s="1">
        <v>18</v>
      </c>
      <c r="O62" s="1">
        <v>2</v>
      </c>
      <c r="P62" s="10" t="s">
        <v>1014</v>
      </c>
      <c r="Q62" s="1">
        <v>26</v>
      </c>
      <c r="R62" s="10" t="s">
        <v>1113</v>
      </c>
      <c r="S62" s="10" t="s">
        <v>1114</v>
      </c>
      <c r="T62" s="10"/>
      <c r="U62" s="1">
        <v>7</v>
      </c>
      <c r="V62" s="10" t="s">
        <v>1260</v>
      </c>
      <c r="W62" s="10">
        <v>30</v>
      </c>
      <c r="X62" s="10" t="s">
        <v>1252</v>
      </c>
      <c r="Y62" s="10">
        <v>30</v>
      </c>
      <c r="Z62" s="10" t="s">
        <v>1252</v>
      </c>
      <c r="AA62" s="10">
        <v>26</v>
      </c>
      <c r="AB62" s="1">
        <v>14</v>
      </c>
      <c r="AC62" s="10">
        <v>83280</v>
      </c>
      <c r="AH62" s="10" t="s">
        <v>356</v>
      </c>
      <c r="AI62" s="10" t="s">
        <v>529</v>
      </c>
      <c r="AJ62" s="10" t="s">
        <v>324</v>
      </c>
      <c r="AK62" s="15">
        <v>6622505847</v>
      </c>
      <c r="AL62" s="16" t="s">
        <v>1479</v>
      </c>
      <c r="AM62" s="10" t="s">
        <v>1474</v>
      </c>
      <c r="AO62" s="15">
        <v>6622505847</v>
      </c>
      <c r="AP62" s="16" t="s">
        <v>1479</v>
      </c>
      <c r="AS62" s="10" t="s">
        <v>1675</v>
      </c>
      <c r="AT62" s="9">
        <v>44211</v>
      </c>
      <c r="AU62" s="9">
        <v>44211</v>
      </c>
    </row>
    <row r="63" spans="1:47" x14ac:dyDescent="0.25">
      <c r="A63" s="1">
        <v>2020</v>
      </c>
      <c r="B63" s="9">
        <v>44105</v>
      </c>
      <c r="C63" s="9">
        <v>44196</v>
      </c>
      <c r="D63" s="1">
        <v>2</v>
      </c>
      <c r="E63" s="10" t="s">
        <v>357</v>
      </c>
      <c r="F63" s="10" t="s">
        <v>244</v>
      </c>
      <c r="G63" s="10" t="s">
        <v>358</v>
      </c>
      <c r="H63" s="10" t="s">
        <v>679</v>
      </c>
      <c r="I63" s="10" t="s">
        <v>624</v>
      </c>
      <c r="J63" s="1">
        <v>1</v>
      </c>
      <c r="K63" s="1">
        <v>18</v>
      </c>
      <c r="L63" s="1" t="s">
        <v>819</v>
      </c>
      <c r="M63" s="10" t="s">
        <v>875</v>
      </c>
      <c r="N63" s="1">
        <v>18</v>
      </c>
      <c r="O63" s="1">
        <v>2</v>
      </c>
      <c r="P63" s="10" t="s">
        <v>1014</v>
      </c>
      <c r="Q63" s="1">
        <v>26</v>
      </c>
      <c r="R63" s="10" t="s">
        <v>1115</v>
      </c>
      <c r="S63" s="10">
        <v>35</v>
      </c>
      <c r="T63" s="10"/>
      <c r="U63" s="1">
        <v>7</v>
      </c>
      <c r="V63" s="10" t="s">
        <v>1290</v>
      </c>
      <c r="W63" s="10">
        <v>30</v>
      </c>
      <c r="X63" s="10" t="s">
        <v>1252</v>
      </c>
      <c r="Y63" s="10">
        <v>30</v>
      </c>
      <c r="Z63" s="10" t="s">
        <v>1252</v>
      </c>
      <c r="AA63" s="10">
        <v>26</v>
      </c>
      <c r="AB63" s="1">
        <v>14</v>
      </c>
      <c r="AC63" s="10">
        <v>83106</v>
      </c>
      <c r="AH63" s="10" t="s">
        <v>1381</v>
      </c>
      <c r="AI63" s="10" t="s">
        <v>244</v>
      </c>
      <c r="AJ63" s="10" t="s">
        <v>358</v>
      </c>
      <c r="AK63" s="15">
        <v>6623384728</v>
      </c>
      <c r="AL63" s="16" t="s">
        <v>1480</v>
      </c>
      <c r="AM63" s="10" t="s">
        <v>1474</v>
      </c>
      <c r="AO63" s="15">
        <v>6623384728</v>
      </c>
      <c r="AP63" s="16" t="s">
        <v>1480</v>
      </c>
      <c r="AS63" s="10" t="s">
        <v>1675</v>
      </c>
      <c r="AT63" s="9">
        <v>44211</v>
      </c>
      <c r="AU63" s="9">
        <v>44211</v>
      </c>
    </row>
    <row r="64" spans="1:47" x14ac:dyDescent="0.25">
      <c r="A64" s="1">
        <v>2020</v>
      </c>
      <c r="B64" s="9">
        <v>44105</v>
      </c>
      <c r="C64" s="9">
        <v>44196</v>
      </c>
      <c r="D64" s="1">
        <v>1</v>
      </c>
      <c r="E64" s="10" t="s">
        <v>359</v>
      </c>
      <c r="F64" s="10" t="s">
        <v>360</v>
      </c>
      <c r="G64" s="10" t="s">
        <v>361</v>
      </c>
      <c r="H64" s="10" t="s">
        <v>680</v>
      </c>
      <c r="I64" s="10" t="s">
        <v>624</v>
      </c>
      <c r="J64" s="1">
        <v>1</v>
      </c>
      <c r="K64" s="1">
        <v>18</v>
      </c>
      <c r="L64" s="1" t="s">
        <v>819</v>
      </c>
      <c r="M64" s="10" t="s">
        <v>876</v>
      </c>
      <c r="N64" s="1">
        <v>18</v>
      </c>
      <c r="O64" s="1">
        <v>2</v>
      </c>
      <c r="P64" s="10" t="s">
        <v>1014</v>
      </c>
      <c r="Q64" s="1">
        <v>26</v>
      </c>
      <c r="R64" s="10" t="s">
        <v>1116</v>
      </c>
      <c r="S64" s="10">
        <v>2562</v>
      </c>
      <c r="T64" s="10"/>
      <c r="U64" s="1">
        <v>7</v>
      </c>
      <c r="V64" s="10" t="s">
        <v>1291</v>
      </c>
      <c r="W64" s="10"/>
      <c r="X64" s="10" t="s">
        <v>1283</v>
      </c>
      <c r="Y64" s="10"/>
      <c r="Z64" s="10" t="s">
        <v>1283</v>
      </c>
      <c r="AA64" s="10">
        <v>26</v>
      </c>
      <c r="AB64" s="1">
        <v>14</v>
      </c>
      <c r="AC64" s="10">
        <v>44630</v>
      </c>
      <c r="AH64" s="10" t="s">
        <v>359</v>
      </c>
      <c r="AI64" s="10" t="s">
        <v>360</v>
      </c>
      <c r="AJ64" s="10" t="s">
        <v>361</v>
      </c>
      <c r="AK64" s="15">
        <v>3334946818</v>
      </c>
      <c r="AL64" s="16" t="s">
        <v>1481</v>
      </c>
      <c r="AM64" s="10" t="s">
        <v>1474</v>
      </c>
      <c r="AO64" s="15">
        <v>3334946818</v>
      </c>
      <c r="AP64" s="16" t="s">
        <v>1481</v>
      </c>
      <c r="AS64" s="10" t="s">
        <v>1675</v>
      </c>
      <c r="AT64" s="9">
        <v>44211</v>
      </c>
      <c r="AU64" s="9">
        <v>44211</v>
      </c>
    </row>
    <row r="65" spans="1:47" x14ac:dyDescent="0.25">
      <c r="A65" s="1">
        <v>2020</v>
      </c>
      <c r="B65" s="9">
        <v>44105</v>
      </c>
      <c r="C65" s="9">
        <v>44196</v>
      </c>
      <c r="D65" s="1">
        <v>2</v>
      </c>
      <c r="E65" s="10" t="s">
        <v>362</v>
      </c>
      <c r="F65" s="10" t="s">
        <v>363</v>
      </c>
      <c r="G65" s="10" t="s">
        <v>364</v>
      </c>
      <c r="H65" s="10" t="s">
        <v>681</v>
      </c>
      <c r="I65" s="10" t="s">
        <v>624</v>
      </c>
      <c r="J65" s="1">
        <v>1</v>
      </c>
      <c r="K65" s="1">
        <v>18</v>
      </c>
      <c r="L65" s="1" t="s">
        <v>819</v>
      </c>
      <c r="M65" s="10" t="s">
        <v>877</v>
      </c>
      <c r="N65" s="1">
        <v>18</v>
      </c>
      <c r="O65" s="1">
        <v>2</v>
      </c>
      <c r="P65" s="10" t="s">
        <v>1014</v>
      </c>
      <c r="Q65" s="1">
        <v>26</v>
      </c>
      <c r="R65" s="10" t="s">
        <v>1117</v>
      </c>
      <c r="S65" s="10">
        <v>82</v>
      </c>
      <c r="T65" s="10"/>
      <c r="U65" s="1">
        <v>7</v>
      </c>
      <c r="V65" s="10" t="s">
        <v>1292</v>
      </c>
      <c r="W65" s="10">
        <v>30</v>
      </c>
      <c r="X65" s="10" t="s">
        <v>1252</v>
      </c>
      <c r="Y65" s="10">
        <v>30</v>
      </c>
      <c r="Z65" s="10" t="s">
        <v>1252</v>
      </c>
      <c r="AA65" s="10">
        <v>26</v>
      </c>
      <c r="AB65" s="1">
        <v>14</v>
      </c>
      <c r="AC65" s="10">
        <v>83280</v>
      </c>
      <c r="AH65" s="10" t="s">
        <v>362</v>
      </c>
      <c r="AI65" s="10" t="s">
        <v>363</v>
      </c>
      <c r="AJ65" s="10" t="s">
        <v>364</v>
      </c>
      <c r="AK65" s="15">
        <v>6629488628</v>
      </c>
      <c r="AL65" s="16" t="s">
        <v>1482</v>
      </c>
      <c r="AM65" s="10" t="s">
        <v>1474</v>
      </c>
      <c r="AO65" s="15">
        <v>6629488628</v>
      </c>
      <c r="AP65" s="16" t="s">
        <v>1482</v>
      </c>
      <c r="AS65" s="10" t="s">
        <v>1675</v>
      </c>
      <c r="AT65" s="9">
        <v>44211</v>
      </c>
      <c r="AU65" s="9">
        <v>44211</v>
      </c>
    </row>
    <row r="66" spans="1:47" x14ac:dyDescent="0.25">
      <c r="A66" s="1">
        <v>2020</v>
      </c>
      <c r="B66" s="9">
        <v>44105</v>
      </c>
      <c r="C66" s="9">
        <v>44196</v>
      </c>
      <c r="D66" s="1">
        <v>2</v>
      </c>
      <c r="E66" s="10" t="s">
        <v>365</v>
      </c>
      <c r="F66" s="10" t="s">
        <v>248</v>
      </c>
      <c r="G66" s="10" t="s">
        <v>249</v>
      </c>
      <c r="H66" s="10" t="s">
        <v>682</v>
      </c>
      <c r="I66" s="10" t="s">
        <v>624</v>
      </c>
      <c r="J66" s="1">
        <v>1</v>
      </c>
      <c r="K66" s="1">
        <v>18</v>
      </c>
      <c r="L66" s="1" t="s">
        <v>819</v>
      </c>
      <c r="M66" s="10" t="s">
        <v>878</v>
      </c>
      <c r="N66" s="1">
        <v>18</v>
      </c>
      <c r="O66" s="1">
        <v>2</v>
      </c>
      <c r="P66" s="10" t="s">
        <v>1014</v>
      </c>
      <c r="Q66" s="1">
        <v>7</v>
      </c>
      <c r="R66" s="10" t="s">
        <v>1118</v>
      </c>
      <c r="S66" s="10">
        <v>142</v>
      </c>
      <c r="T66" s="10"/>
      <c r="U66" s="1">
        <v>7</v>
      </c>
      <c r="V66" s="10" t="s">
        <v>1292</v>
      </c>
      <c r="W66" s="10">
        <v>30</v>
      </c>
      <c r="X66" s="10" t="s">
        <v>1252</v>
      </c>
      <c r="Y66" s="10">
        <v>30</v>
      </c>
      <c r="Z66" s="10" t="s">
        <v>1252</v>
      </c>
      <c r="AA66" s="10">
        <v>26</v>
      </c>
      <c r="AB66" s="1">
        <v>14</v>
      </c>
      <c r="AC66" s="10">
        <v>83280</v>
      </c>
      <c r="AH66" s="10" t="s">
        <v>365</v>
      </c>
      <c r="AI66" s="10" t="s">
        <v>248</v>
      </c>
      <c r="AJ66" s="10" t="s">
        <v>249</v>
      </c>
      <c r="AK66" s="15">
        <v>6622250928</v>
      </c>
      <c r="AL66" s="17" t="s">
        <v>1483</v>
      </c>
      <c r="AM66" s="10" t="s">
        <v>1474</v>
      </c>
      <c r="AO66" s="15">
        <v>6622250928</v>
      </c>
      <c r="AP66" s="17" t="s">
        <v>1483</v>
      </c>
      <c r="AS66" s="10" t="s">
        <v>1675</v>
      </c>
      <c r="AT66" s="9">
        <v>44211</v>
      </c>
      <c r="AU66" s="9">
        <v>44211</v>
      </c>
    </row>
    <row r="67" spans="1:47" x14ac:dyDescent="0.25">
      <c r="A67" s="1">
        <v>2020</v>
      </c>
      <c r="B67" s="9">
        <v>44105</v>
      </c>
      <c r="C67" s="9">
        <v>44196</v>
      </c>
      <c r="D67" s="1">
        <v>2</v>
      </c>
      <c r="E67" s="10" t="s">
        <v>366</v>
      </c>
      <c r="F67" s="10" t="s">
        <v>367</v>
      </c>
      <c r="G67" s="10" t="s">
        <v>368</v>
      </c>
      <c r="H67" s="10" t="s">
        <v>683</v>
      </c>
      <c r="I67" s="10" t="s">
        <v>624</v>
      </c>
      <c r="J67" s="1">
        <v>1</v>
      </c>
      <c r="K67" s="1">
        <v>18</v>
      </c>
      <c r="L67" s="1" t="s">
        <v>819</v>
      </c>
      <c r="M67" s="10" t="s">
        <v>879</v>
      </c>
      <c r="N67" s="1">
        <v>18</v>
      </c>
      <c r="O67" s="1">
        <v>2</v>
      </c>
      <c r="P67" s="10" t="s">
        <v>1014</v>
      </c>
      <c r="Q67" s="1">
        <v>7</v>
      </c>
      <c r="R67" s="10" t="s">
        <v>1119</v>
      </c>
      <c r="S67" s="10">
        <v>293</v>
      </c>
      <c r="T67" s="10"/>
      <c r="U67" s="1">
        <v>7</v>
      </c>
      <c r="V67" s="10" t="s">
        <v>1265</v>
      </c>
      <c r="W67" s="10">
        <v>30</v>
      </c>
      <c r="X67" s="10" t="s">
        <v>1252</v>
      </c>
      <c r="Y67" s="10">
        <v>30</v>
      </c>
      <c r="Z67" s="10" t="s">
        <v>1252</v>
      </c>
      <c r="AA67" s="10">
        <v>26</v>
      </c>
      <c r="AB67" s="1">
        <v>14</v>
      </c>
      <c r="AC67" s="10">
        <v>83190</v>
      </c>
      <c r="AH67" s="10" t="s">
        <v>366</v>
      </c>
      <c r="AI67" s="10" t="s">
        <v>367</v>
      </c>
      <c r="AJ67" s="10" t="s">
        <v>368</v>
      </c>
      <c r="AK67" s="15">
        <v>6623000538</v>
      </c>
      <c r="AL67" s="17" t="s">
        <v>1484</v>
      </c>
      <c r="AM67" s="10" t="s">
        <v>1474</v>
      </c>
      <c r="AO67" s="15">
        <v>2293232292</v>
      </c>
      <c r="AP67" s="17" t="s">
        <v>1484</v>
      </c>
      <c r="AS67" s="10" t="s">
        <v>1675</v>
      </c>
      <c r="AT67" s="9">
        <v>44211</v>
      </c>
      <c r="AU67" s="9">
        <v>44211</v>
      </c>
    </row>
    <row r="68" spans="1:47" x14ac:dyDescent="0.25">
      <c r="A68" s="1">
        <v>2020</v>
      </c>
      <c r="B68" s="9">
        <v>44105</v>
      </c>
      <c r="C68" s="9">
        <v>44196</v>
      </c>
      <c r="D68" s="1">
        <v>2</v>
      </c>
      <c r="E68" s="10" t="s">
        <v>369</v>
      </c>
      <c r="F68" s="10" t="s">
        <v>370</v>
      </c>
      <c r="G68" s="10" t="s">
        <v>371</v>
      </c>
      <c r="H68" s="10" t="s">
        <v>684</v>
      </c>
      <c r="I68" s="10" t="s">
        <v>624</v>
      </c>
      <c r="J68" s="1">
        <v>1</v>
      </c>
      <c r="K68" s="1">
        <v>18</v>
      </c>
      <c r="L68" s="1" t="s">
        <v>819</v>
      </c>
      <c r="M68" s="10" t="s">
        <v>880</v>
      </c>
      <c r="N68" s="1">
        <v>18</v>
      </c>
      <c r="O68" s="1">
        <v>2</v>
      </c>
      <c r="P68" s="10" t="s">
        <v>1014</v>
      </c>
      <c r="Q68" s="1">
        <v>7</v>
      </c>
      <c r="R68" s="10" t="s">
        <v>1110</v>
      </c>
      <c r="S68" s="10">
        <v>415</v>
      </c>
      <c r="T68" s="10"/>
      <c r="U68" s="1">
        <v>7</v>
      </c>
      <c r="V68" s="10" t="s">
        <v>1266</v>
      </c>
      <c r="W68" s="10">
        <v>30</v>
      </c>
      <c r="X68" s="10" t="s">
        <v>1252</v>
      </c>
      <c r="Y68" s="10">
        <v>30</v>
      </c>
      <c r="Z68" s="10" t="s">
        <v>1252</v>
      </c>
      <c r="AA68" s="10">
        <v>26</v>
      </c>
      <c r="AB68" s="1">
        <v>14</v>
      </c>
      <c r="AC68" s="10">
        <v>83180</v>
      </c>
      <c r="AH68" s="10" t="s">
        <v>369</v>
      </c>
      <c r="AI68" s="10" t="s">
        <v>370</v>
      </c>
      <c r="AJ68" s="10" t="s">
        <v>371</v>
      </c>
      <c r="AK68" s="15" t="s">
        <v>1485</v>
      </c>
      <c r="AL68" s="17" t="s">
        <v>1486</v>
      </c>
      <c r="AM68" s="10" t="s">
        <v>1474</v>
      </c>
      <c r="AO68" s="15" t="s">
        <v>1485</v>
      </c>
      <c r="AP68" s="17" t="s">
        <v>1486</v>
      </c>
      <c r="AS68" s="10" t="s">
        <v>1675</v>
      </c>
      <c r="AT68" s="9">
        <v>44211</v>
      </c>
      <c r="AU68" s="9">
        <v>44211</v>
      </c>
    </row>
    <row r="69" spans="1:47" x14ac:dyDescent="0.25">
      <c r="A69" s="1">
        <v>2020</v>
      </c>
      <c r="B69" s="9">
        <v>44105</v>
      </c>
      <c r="C69" s="9">
        <v>44196</v>
      </c>
      <c r="D69" s="1">
        <v>2</v>
      </c>
      <c r="E69" s="10" t="s">
        <v>372</v>
      </c>
      <c r="F69" s="10" t="s">
        <v>373</v>
      </c>
      <c r="G69" s="10" t="s">
        <v>374</v>
      </c>
      <c r="H69" s="10" t="s">
        <v>685</v>
      </c>
      <c r="I69" s="10" t="s">
        <v>624</v>
      </c>
      <c r="J69" s="1">
        <v>1</v>
      </c>
      <c r="K69" s="1">
        <v>18</v>
      </c>
      <c r="L69" s="1" t="s">
        <v>819</v>
      </c>
      <c r="M69" s="10" t="s">
        <v>881</v>
      </c>
      <c r="N69" s="1">
        <v>18</v>
      </c>
      <c r="O69" s="1">
        <v>2</v>
      </c>
      <c r="P69" s="10" t="s">
        <v>1014</v>
      </c>
      <c r="Q69" s="1">
        <v>7</v>
      </c>
      <c r="R69" s="10" t="s">
        <v>1120</v>
      </c>
      <c r="S69" s="10" t="s">
        <v>1121</v>
      </c>
      <c r="T69" s="10"/>
      <c r="U69" s="1">
        <v>7</v>
      </c>
      <c r="V69" s="10" t="s">
        <v>1293</v>
      </c>
      <c r="W69" s="10">
        <v>30</v>
      </c>
      <c r="X69" s="10" t="s">
        <v>1252</v>
      </c>
      <c r="Y69" s="10">
        <v>30</v>
      </c>
      <c r="Z69" s="10" t="s">
        <v>1252</v>
      </c>
      <c r="AA69" s="10">
        <v>26</v>
      </c>
      <c r="AB69" s="1">
        <v>14</v>
      </c>
      <c r="AC69" s="10">
        <v>83304</v>
      </c>
      <c r="AH69" s="10" t="s">
        <v>257</v>
      </c>
      <c r="AI69" s="10" t="s">
        <v>237</v>
      </c>
      <c r="AJ69" s="10"/>
      <c r="AK69" s="15">
        <v>6621030718</v>
      </c>
      <c r="AL69" s="17" t="s">
        <v>1487</v>
      </c>
      <c r="AM69" s="10" t="s">
        <v>1474</v>
      </c>
      <c r="AO69" s="15">
        <v>6621030718</v>
      </c>
      <c r="AP69" s="17" t="s">
        <v>1487</v>
      </c>
      <c r="AS69" s="10" t="s">
        <v>1675</v>
      </c>
      <c r="AT69" s="9">
        <v>44211</v>
      </c>
      <c r="AU69" s="9">
        <v>44211</v>
      </c>
    </row>
    <row r="70" spans="1:47" x14ac:dyDescent="0.25">
      <c r="A70" s="1">
        <v>2020</v>
      </c>
      <c r="B70" s="9">
        <v>44105</v>
      </c>
      <c r="C70" s="9">
        <v>44196</v>
      </c>
      <c r="D70" s="1">
        <v>2</v>
      </c>
      <c r="E70" s="10" t="s">
        <v>375</v>
      </c>
      <c r="F70" s="10" t="s">
        <v>376</v>
      </c>
      <c r="G70" s="10" t="s">
        <v>237</v>
      </c>
      <c r="H70" s="10" t="s">
        <v>686</v>
      </c>
      <c r="I70" s="10" t="s">
        <v>624</v>
      </c>
      <c r="J70" s="1">
        <v>1</v>
      </c>
      <c r="K70" s="1">
        <v>18</v>
      </c>
      <c r="L70" s="1" t="s">
        <v>819</v>
      </c>
      <c r="M70" s="10" t="s">
        <v>882</v>
      </c>
      <c r="N70" s="1">
        <v>18</v>
      </c>
      <c r="O70" s="1">
        <v>2</v>
      </c>
      <c r="P70" s="10" t="s">
        <v>1014</v>
      </c>
      <c r="Q70" s="1">
        <v>7</v>
      </c>
      <c r="R70" s="10" t="s">
        <v>1122</v>
      </c>
      <c r="S70" s="10">
        <v>55</v>
      </c>
      <c r="T70" s="10"/>
      <c r="U70" s="1">
        <v>7</v>
      </c>
      <c r="V70" s="10" t="s">
        <v>1294</v>
      </c>
      <c r="W70" s="10">
        <v>30</v>
      </c>
      <c r="X70" s="10" t="s">
        <v>1252</v>
      </c>
      <c r="Y70" s="10">
        <v>30</v>
      </c>
      <c r="Z70" s="10" t="s">
        <v>1252</v>
      </c>
      <c r="AA70" s="10">
        <v>26</v>
      </c>
      <c r="AB70" s="1">
        <v>14</v>
      </c>
      <c r="AC70" s="10">
        <v>83079</v>
      </c>
      <c r="AH70" s="10" t="s">
        <v>257</v>
      </c>
      <c r="AI70" s="10" t="s">
        <v>237</v>
      </c>
      <c r="AJ70" s="10"/>
      <c r="AK70" s="15">
        <v>6621030718</v>
      </c>
      <c r="AL70" s="17" t="s">
        <v>1488</v>
      </c>
      <c r="AM70" s="10" t="s">
        <v>1474</v>
      </c>
      <c r="AO70" s="15">
        <v>6621030718</v>
      </c>
      <c r="AP70" s="17" t="s">
        <v>1488</v>
      </c>
      <c r="AS70" s="10" t="s">
        <v>1675</v>
      </c>
      <c r="AT70" s="9">
        <v>44211</v>
      </c>
      <c r="AU70" s="9">
        <v>44211</v>
      </c>
    </row>
    <row r="71" spans="1:47" x14ac:dyDescent="0.25">
      <c r="A71" s="1">
        <v>2020</v>
      </c>
      <c r="B71" s="9">
        <v>44105</v>
      </c>
      <c r="C71" s="9">
        <v>44196</v>
      </c>
      <c r="D71" s="1">
        <v>2</v>
      </c>
      <c r="E71" s="10" t="s">
        <v>299</v>
      </c>
      <c r="F71" s="10" t="s">
        <v>377</v>
      </c>
      <c r="G71" s="10" t="s">
        <v>378</v>
      </c>
      <c r="H71" s="10" t="s">
        <v>687</v>
      </c>
      <c r="I71" s="10" t="s">
        <v>624</v>
      </c>
      <c r="J71" s="1">
        <v>1</v>
      </c>
      <c r="K71" s="1">
        <v>18</v>
      </c>
      <c r="L71" s="1" t="s">
        <v>819</v>
      </c>
      <c r="M71" s="10" t="s">
        <v>883</v>
      </c>
      <c r="N71" s="1">
        <v>18</v>
      </c>
      <c r="O71" s="1">
        <v>2</v>
      </c>
      <c r="P71" s="10" t="s">
        <v>1014</v>
      </c>
      <c r="Q71" s="1">
        <v>7</v>
      </c>
      <c r="R71" s="10" t="s">
        <v>1123</v>
      </c>
      <c r="S71" s="10">
        <v>321</v>
      </c>
      <c r="T71" s="10"/>
      <c r="U71" s="1">
        <v>7</v>
      </c>
      <c r="V71" s="10" t="s">
        <v>1270</v>
      </c>
      <c r="W71" s="10">
        <v>30</v>
      </c>
      <c r="X71" s="10" t="s">
        <v>1252</v>
      </c>
      <c r="Y71" s="10">
        <v>30</v>
      </c>
      <c r="Z71" s="10" t="s">
        <v>1252</v>
      </c>
      <c r="AA71" s="10">
        <v>26</v>
      </c>
      <c r="AB71" s="1">
        <v>14</v>
      </c>
      <c r="AC71" s="10">
        <v>83180</v>
      </c>
      <c r="AH71" s="10" t="s">
        <v>299</v>
      </c>
      <c r="AI71" s="10" t="s">
        <v>377</v>
      </c>
      <c r="AJ71" s="10" t="s">
        <v>378</v>
      </c>
      <c r="AK71" s="15">
        <v>6622159995</v>
      </c>
      <c r="AL71" s="17" t="s">
        <v>1489</v>
      </c>
      <c r="AM71" s="10" t="s">
        <v>1474</v>
      </c>
      <c r="AO71" s="15">
        <v>6622159995</v>
      </c>
      <c r="AP71" s="17" t="s">
        <v>1489</v>
      </c>
      <c r="AS71" s="10" t="s">
        <v>1675</v>
      </c>
      <c r="AT71" s="9">
        <v>44211</v>
      </c>
      <c r="AU71" s="9">
        <v>44211</v>
      </c>
    </row>
    <row r="72" spans="1:47" x14ac:dyDescent="0.25">
      <c r="A72" s="1">
        <v>2020</v>
      </c>
      <c r="B72" s="9">
        <v>44105</v>
      </c>
      <c r="C72" s="9">
        <v>44196</v>
      </c>
      <c r="D72" s="1">
        <v>2</v>
      </c>
      <c r="E72" s="10" t="s">
        <v>379</v>
      </c>
      <c r="F72" s="10" t="s">
        <v>380</v>
      </c>
      <c r="G72" s="10" t="s">
        <v>380</v>
      </c>
      <c r="H72" s="10" t="s">
        <v>688</v>
      </c>
      <c r="I72" s="10" t="s">
        <v>624</v>
      </c>
      <c r="J72" s="1">
        <v>1</v>
      </c>
      <c r="K72" s="1">
        <v>18</v>
      </c>
      <c r="L72" s="1" t="s">
        <v>819</v>
      </c>
      <c r="M72" s="10" t="s">
        <v>884</v>
      </c>
      <c r="N72" s="1">
        <v>18</v>
      </c>
      <c r="O72" s="1">
        <v>2</v>
      </c>
      <c r="P72" s="10" t="s">
        <v>1014</v>
      </c>
      <c r="Q72" s="1">
        <v>7</v>
      </c>
      <c r="R72" s="10" t="s">
        <v>1124</v>
      </c>
      <c r="S72" s="10">
        <v>43</v>
      </c>
      <c r="T72" s="10"/>
      <c r="U72" s="1">
        <v>7</v>
      </c>
      <c r="V72" s="10" t="s">
        <v>1253</v>
      </c>
      <c r="W72" s="10">
        <v>1</v>
      </c>
      <c r="X72" s="10" t="s">
        <v>1295</v>
      </c>
      <c r="Y72" s="10">
        <v>1</v>
      </c>
      <c r="Z72" s="10" t="s">
        <v>1295</v>
      </c>
      <c r="AA72" s="10">
        <v>26</v>
      </c>
      <c r="AB72" s="1">
        <v>14</v>
      </c>
      <c r="AC72" s="10">
        <v>85900</v>
      </c>
      <c r="AH72" s="10" t="s">
        <v>379</v>
      </c>
      <c r="AI72" s="10" t="s">
        <v>380</v>
      </c>
      <c r="AJ72" s="10" t="s">
        <v>380</v>
      </c>
      <c r="AK72" s="15" t="s">
        <v>1490</v>
      </c>
      <c r="AL72" s="17" t="s">
        <v>1491</v>
      </c>
      <c r="AM72" s="10" t="s">
        <v>1474</v>
      </c>
      <c r="AO72" s="15" t="s">
        <v>1490</v>
      </c>
      <c r="AP72" s="17" t="s">
        <v>1491</v>
      </c>
      <c r="AS72" s="10" t="s">
        <v>1675</v>
      </c>
      <c r="AT72" s="9">
        <v>44211</v>
      </c>
      <c r="AU72" s="9">
        <v>44211</v>
      </c>
    </row>
    <row r="73" spans="1:47" x14ac:dyDescent="0.25">
      <c r="A73" s="1">
        <v>2020</v>
      </c>
      <c r="B73" s="9">
        <v>44105</v>
      </c>
      <c r="C73" s="9">
        <v>44196</v>
      </c>
      <c r="D73" s="1">
        <v>2</v>
      </c>
      <c r="E73" s="10" t="s">
        <v>381</v>
      </c>
      <c r="F73" s="10" t="s">
        <v>324</v>
      </c>
      <c r="G73" s="10" t="s">
        <v>382</v>
      </c>
      <c r="H73" s="12" t="s">
        <v>689</v>
      </c>
      <c r="I73" s="10" t="s">
        <v>624</v>
      </c>
      <c r="J73" s="1">
        <v>1</v>
      </c>
      <c r="K73" s="1">
        <v>18</v>
      </c>
      <c r="L73" s="1" t="s">
        <v>819</v>
      </c>
      <c r="M73" s="10" t="s">
        <v>885</v>
      </c>
      <c r="N73" s="1">
        <v>18</v>
      </c>
      <c r="O73" s="1">
        <v>2</v>
      </c>
      <c r="P73" s="10" t="s">
        <v>1014</v>
      </c>
      <c r="Q73" s="1">
        <v>7</v>
      </c>
      <c r="R73" s="10" t="s">
        <v>1125</v>
      </c>
      <c r="S73" s="10" t="s">
        <v>1126</v>
      </c>
      <c r="T73" s="10"/>
      <c r="U73" s="1">
        <v>7</v>
      </c>
      <c r="V73" s="10" t="s">
        <v>1266</v>
      </c>
      <c r="W73" s="10">
        <v>30</v>
      </c>
      <c r="X73" s="10" t="s">
        <v>1252</v>
      </c>
      <c r="Y73" s="10">
        <v>30</v>
      </c>
      <c r="Z73" s="10" t="s">
        <v>1252</v>
      </c>
      <c r="AA73" s="10">
        <v>26</v>
      </c>
      <c r="AB73" s="1">
        <v>14</v>
      </c>
      <c r="AC73" s="10">
        <v>83180</v>
      </c>
      <c r="AH73" s="10" t="s">
        <v>381</v>
      </c>
      <c r="AI73" s="10" t="s">
        <v>324</v>
      </c>
      <c r="AJ73" s="10" t="s">
        <v>382</v>
      </c>
      <c r="AK73" s="15">
        <v>6622184311</v>
      </c>
      <c r="AL73" s="17" t="s">
        <v>1492</v>
      </c>
      <c r="AM73" s="18" t="s">
        <v>1474</v>
      </c>
      <c r="AO73" s="15">
        <v>6622887169</v>
      </c>
      <c r="AP73" s="17" t="s">
        <v>1492</v>
      </c>
      <c r="AS73" s="10" t="s">
        <v>1675</v>
      </c>
      <c r="AT73" s="9">
        <v>44211</v>
      </c>
      <c r="AU73" s="9">
        <v>44211</v>
      </c>
    </row>
    <row r="74" spans="1:47" x14ac:dyDescent="0.25">
      <c r="A74" s="1">
        <v>2020</v>
      </c>
      <c r="B74" s="9">
        <v>44105</v>
      </c>
      <c r="C74" s="9">
        <v>44196</v>
      </c>
      <c r="D74" s="1">
        <v>2</v>
      </c>
      <c r="E74" s="10" t="s">
        <v>383</v>
      </c>
      <c r="F74" s="10" t="s">
        <v>384</v>
      </c>
      <c r="G74" s="10" t="s">
        <v>385</v>
      </c>
      <c r="H74" s="12" t="s">
        <v>690</v>
      </c>
      <c r="I74" s="10" t="s">
        <v>624</v>
      </c>
      <c r="J74" s="1">
        <v>1</v>
      </c>
      <c r="K74" s="1">
        <v>18</v>
      </c>
      <c r="L74" s="1" t="s">
        <v>819</v>
      </c>
      <c r="M74" s="10" t="s">
        <v>886</v>
      </c>
      <c r="N74" s="1">
        <v>18</v>
      </c>
      <c r="O74" s="1">
        <v>2</v>
      </c>
      <c r="P74" s="10" t="s">
        <v>1014</v>
      </c>
      <c r="Q74" s="1">
        <v>7</v>
      </c>
      <c r="R74" s="10" t="s">
        <v>1127</v>
      </c>
      <c r="S74" s="10">
        <v>579</v>
      </c>
      <c r="T74" s="10"/>
      <c r="U74" s="1">
        <v>7</v>
      </c>
      <c r="V74" s="10" t="s">
        <v>1296</v>
      </c>
      <c r="W74" s="10">
        <v>30</v>
      </c>
      <c r="X74" s="10" t="s">
        <v>1252</v>
      </c>
      <c r="Y74" s="10">
        <v>30</v>
      </c>
      <c r="Z74" s="10" t="s">
        <v>1252</v>
      </c>
      <c r="AA74" s="10">
        <v>26</v>
      </c>
      <c r="AB74" s="1">
        <v>14</v>
      </c>
      <c r="AC74" s="10">
        <v>83129</v>
      </c>
      <c r="AH74" s="10" t="s">
        <v>383</v>
      </c>
      <c r="AI74" s="10" t="s">
        <v>384</v>
      </c>
      <c r="AJ74" s="10" t="s">
        <v>385</v>
      </c>
      <c r="AK74" s="19">
        <v>6622969439</v>
      </c>
      <c r="AL74" s="17" t="s">
        <v>1493</v>
      </c>
      <c r="AM74" s="18" t="s">
        <v>1474</v>
      </c>
      <c r="AO74" s="19">
        <v>6622969439</v>
      </c>
      <c r="AP74" s="17" t="s">
        <v>1493</v>
      </c>
      <c r="AS74" s="10" t="s">
        <v>1675</v>
      </c>
      <c r="AT74" s="9">
        <v>44211</v>
      </c>
      <c r="AU74" s="9">
        <v>44211</v>
      </c>
    </row>
    <row r="75" spans="1:47" x14ac:dyDescent="0.25">
      <c r="A75" s="1">
        <v>2020</v>
      </c>
      <c r="B75" s="9">
        <v>44105</v>
      </c>
      <c r="C75" s="9">
        <v>44196</v>
      </c>
      <c r="D75" s="1">
        <v>2</v>
      </c>
      <c r="E75" s="10" t="s">
        <v>386</v>
      </c>
      <c r="F75" s="10" t="s">
        <v>387</v>
      </c>
      <c r="G75" s="10" t="s">
        <v>388</v>
      </c>
      <c r="H75" s="12" t="s">
        <v>691</v>
      </c>
      <c r="I75" s="10" t="s">
        <v>624</v>
      </c>
      <c r="J75" s="1">
        <v>1</v>
      </c>
      <c r="K75" s="1">
        <v>18</v>
      </c>
      <c r="L75" s="1" t="s">
        <v>819</v>
      </c>
      <c r="M75" s="10" t="s">
        <v>887</v>
      </c>
      <c r="N75" s="1">
        <v>18</v>
      </c>
      <c r="O75" s="1">
        <v>2</v>
      </c>
      <c r="P75" s="10" t="s">
        <v>1014</v>
      </c>
      <c r="Q75" s="1">
        <v>7</v>
      </c>
      <c r="R75" s="10" t="s">
        <v>1128</v>
      </c>
      <c r="S75" s="10">
        <v>49</v>
      </c>
      <c r="T75" s="10"/>
      <c r="U75" s="1">
        <v>7</v>
      </c>
      <c r="V75" s="10" t="s">
        <v>1297</v>
      </c>
      <c r="W75" s="10">
        <v>30</v>
      </c>
      <c r="X75" s="10" t="s">
        <v>1252</v>
      </c>
      <c r="Y75" s="10">
        <v>30</v>
      </c>
      <c r="Z75" s="10" t="s">
        <v>1252</v>
      </c>
      <c r="AA75" s="10">
        <v>26</v>
      </c>
      <c r="AB75" s="1">
        <v>14</v>
      </c>
      <c r="AC75" s="10">
        <v>83249</v>
      </c>
      <c r="AH75" s="10" t="s">
        <v>386</v>
      </c>
      <c r="AI75" s="10" t="s">
        <v>387</v>
      </c>
      <c r="AJ75" s="10" t="s">
        <v>388</v>
      </c>
      <c r="AK75" s="19">
        <v>6622787147</v>
      </c>
      <c r="AL75" s="17" t="s">
        <v>1494</v>
      </c>
      <c r="AM75" s="18" t="s">
        <v>1474</v>
      </c>
      <c r="AO75" s="19">
        <v>6622787147</v>
      </c>
      <c r="AP75" s="17" t="s">
        <v>1494</v>
      </c>
      <c r="AS75" s="10" t="s">
        <v>1675</v>
      </c>
      <c r="AT75" s="9">
        <v>44211</v>
      </c>
      <c r="AU75" s="9">
        <v>44211</v>
      </c>
    </row>
    <row r="76" spans="1:47" x14ac:dyDescent="0.25">
      <c r="A76" s="1">
        <v>2020</v>
      </c>
      <c r="B76" s="9">
        <v>44105</v>
      </c>
      <c r="C76" s="9">
        <v>44196</v>
      </c>
      <c r="D76" s="1">
        <v>2</v>
      </c>
      <c r="E76" s="10" t="s">
        <v>389</v>
      </c>
      <c r="F76" s="10" t="s">
        <v>390</v>
      </c>
      <c r="G76" s="10" t="s">
        <v>280</v>
      </c>
      <c r="H76" s="12" t="s">
        <v>692</v>
      </c>
      <c r="I76" s="10" t="s">
        <v>624</v>
      </c>
      <c r="J76" s="1">
        <v>1</v>
      </c>
      <c r="K76" s="1">
        <v>18</v>
      </c>
      <c r="L76" s="1" t="s">
        <v>819</v>
      </c>
      <c r="M76" s="10" t="s">
        <v>888</v>
      </c>
      <c r="N76" s="1">
        <v>18</v>
      </c>
      <c r="O76" s="1">
        <v>2</v>
      </c>
      <c r="P76" s="10" t="s">
        <v>1014</v>
      </c>
      <c r="Q76" s="1">
        <v>7</v>
      </c>
      <c r="R76" s="10" t="s">
        <v>1079</v>
      </c>
      <c r="S76" s="10">
        <v>111</v>
      </c>
      <c r="T76" s="10"/>
      <c r="U76" s="1">
        <v>7</v>
      </c>
      <c r="V76" s="10" t="s">
        <v>1270</v>
      </c>
      <c r="W76" s="10">
        <v>30</v>
      </c>
      <c r="X76" s="10" t="s">
        <v>1252</v>
      </c>
      <c r="Y76" s="10">
        <v>30</v>
      </c>
      <c r="Z76" s="10" t="s">
        <v>1252</v>
      </c>
      <c r="AA76" s="10">
        <v>26</v>
      </c>
      <c r="AB76" s="1">
        <v>14</v>
      </c>
      <c r="AC76" s="10">
        <v>83180</v>
      </c>
      <c r="AH76" s="10" t="s">
        <v>389</v>
      </c>
      <c r="AI76" s="10" t="s">
        <v>390</v>
      </c>
      <c r="AJ76" s="10" t="s">
        <v>280</v>
      </c>
      <c r="AK76" s="19">
        <v>6623443114</v>
      </c>
      <c r="AL76" s="17" t="s">
        <v>1444</v>
      </c>
      <c r="AM76" s="18" t="s">
        <v>1474</v>
      </c>
      <c r="AO76" s="19">
        <v>6623443114</v>
      </c>
      <c r="AP76" s="17" t="s">
        <v>1444</v>
      </c>
      <c r="AS76" s="10" t="s">
        <v>1675</v>
      </c>
      <c r="AT76" s="9">
        <v>44211</v>
      </c>
      <c r="AU76" s="9">
        <v>44211</v>
      </c>
    </row>
    <row r="77" spans="1:47" x14ac:dyDescent="0.25">
      <c r="A77" s="1">
        <v>2020</v>
      </c>
      <c r="B77" s="9">
        <v>44105</v>
      </c>
      <c r="C77" s="9">
        <v>44196</v>
      </c>
      <c r="D77" s="1">
        <v>1</v>
      </c>
      <c r="E77" s="10" t="s">
        <v>391</v>
      </c>
      <c r="F77" s="10" t="s">
        <v>392</v>
      </c>
      <c r="G77" s="10" t="s">
        <v>235</v>
      </c>
      <c r="H77" s="12" t="s">
        <v>693</v>
      </c>
      <c r="I77" s="10" t="s">
        <v>624</v>
      </c>
      <c r="J77" s="1">
        <v>1</v>
      </c>
      <c r="K77" s="1">
        <v>18</v>
      </c>
      <c r="L77" s="1" t="s">
        <v>819</v>
      </c>
      <c r="M77" s="10" t="s">
        <v>889</v>
      </c>
      <c r="N77" s="1">
        <v>18</v>
      </c>
      <c r="O77" s="1">
        <v>2</v>
      </c>
      <c r="P77" s="10" t="s">
        <v>1014</v>
      </c>
      <c r="Q77" s="1">
        <v>7</v>
      </c>
      <c r="R77" s="10" t="s">
        <v>1129</v>
      </c>
      <c r="S77" s="10">
        <v>93</v>
      </c>
      <c r="T77" s="10"/>
      <c r="U77" s="1">
        <v>7</v>
      </c>
      <c r="V77" s="10" t="s">
        <v>1253</v>
      </c>
      <c r="W77" s="10">
        <v>30</v>
      </c>
      <c r="X77" s="10" t="s">
        <v>1252</v>
      </c>
      <c r="Y77" s="10">
        <v>30</v>
      </c>
      <c r="Z77" s="10" t="s">
        <v>1252</v>
      </c>
      <c r="AA77" s="10">
        <v>26</v>
      </c>
      <c r="AB77" s="1">
        <v>14</v>
      </c>
      <c r="AC77" s="10">
        <v>83000</v>
      </c>
      <c r="AH77" s="10" t="s">
        <v>391</v>
      </c>
      <c r="AI77" s="10" t="s">
        <v>392</v>
      </c>
      <c r="AJ77" s="10" t="s">
        <v>235</v>
      </c>
      <c r="AK77" s="19">
        <v>6623251889</v>
      </c>
      <c r="AL77" s="17" t="s">
        <v>1495</v>
      </c>
      <c r="AM77" s="18" t="s">
        <v>1474</v>
      </c>
      <c r="AO77" s="19">
        <v>6623251889</v>
      </c>
      <c r="AP77" s="17" t="s">
        <v>1495</v>
      </c>
      <c r="AS77" s="10" t="s">
        <v>1675</v>
      </c>
      <c r="AT77" s="9">
        <v>44211</v>
      </c>
      <c r="AU77" s="9">
        <v>44211</v>
      </c>
    </row>
    <row r="78" spans="1:47" x14ac:dyDescent="0.25">
      <c r="A78" s="1">
        <v>2020</v>
      </c>
      <c r="B78" s="9">
        <v>44105</v>
      </c>
      <c r="C78" s="9">
        <v>44196</v>
      </c>
      <c r="D78" s="1">
        <v>2</v>
      </c>
      <c r="E78" s="10" t="s">
        <v>393</v>
      </c>
      <c r="F78" s="10" t="s">
        <v>394</v>
      </c>
      <c r="G78" s="10" t="s">
        <v>229</v>
      </c>
      <c r="H78" s="12" t="s">
        <v>694</v>
      </c>
      <c r="I78" s="10" t="s">
        <v>624</v>
      </c>
      <c r="J78" s="1">
        <v>1</v>
      </c>
      <c r="K78" s="1">
        <v>18</v>
      </c>
      <c r="L78" s="1" t="s">
        <v>819</v>
      </c>
      <c r="M78" s="10" t="s">
        <v>890</v>
      </c>
      <c r="N78" s="1">
        <v>18</v>
      </c>
      <c r="O78" s="1">
        <v>2</v>
      </c>
      <c r="P78" s="10" t="s">
        <v>1014</v>
      </c>
      <c r="Q78" s="1">
        <v>7</v>
      </c>
      <c r="R78" s="10" t="s">
        <v>1130</v>
      </c>
      <c r="S78" s="10">
        <v>8</v>
      </c>
      <c r="T78" s="10"/>
      <c r="U78" s="1">
        <v>7</v>
      </c>
      <c r="V78" s="10" t="s">
        <v>1298</v>
      </c>
      <c r="W78" s="10">
        <v>30</v>
      </c>
      <c r="X78" s="10" t="s">
        <v>1252</v>
      </c>
      <c r="Y78" s="10">
        <v>30</v>
      </c>
      <c r="Z78" s="10" t="s">
        <v>1252</v>
      </c>
      <c r="AA78" s="10">
        <v>26</v>
      </c>
      <c r="AB78" s="1">
        <v>14</v>
      </c>
      <c r="AC78" s="10">
        <v>83288</v>
      </c>
      <c r="AH78" s="10" t="s">
        <v>393</v>
      </c>
      <c r="AI78" s="10" t="s">
        <v>394</v>
      </c>
      <c r="AJ78" s="10" t="s">
        <v>229</v>
      </c>
      <c r="AK78" s="15">
        <v>6621147721</v>
      </c>
      <c r="AL78" s="17" t="s">
        <v>1496</v>
      </c>
      <c r="AM78" s="18" t="s">
        <v>1474</v>
      </c>
      <c r="AO78" s="15">
        <v>6621147721</v>
      </c>
      <c r="AP78" s="17" t="s">
        <v>1496</v>
      </c>
      <c r="AS78" s="10" t="s">
        <v>1675</v>
      </c>
      <c r="AT78" s="9">
        <v>44211</v>
      </c>
      <c r="AU78" s="9">
        <v>44211</v>
      </c>
    </row>
    <row r="79" spans="1:47" x14ac:dyDescent="0.25">
      <c r="A79" s="1">
        <v>2020</v>
      </c>
      <c r="B79" s="9">
        <v>44105</v>
      </c>
      <c r="C79" s="9">
        <v>44196</v>
      </c>
      <c r="D79" s="1">
        <v>2</v>
      </c>
      <c r="E79" s="10" t="s">
        <v>395</v>
      </c>
      <c r="F79" s="10" t="s">
        <v>396</v>
      </c>
      <c r="G79" s="10" t="s">
        <v>355</v>
      </c>
      <c r="H79" s="12" t="s">
        <v>695</v>
      </c>
      <c r="I79" s="10" t="s">
        <v>624</v>
      </c>
      <c r="J79" s="1">
        <v>1</v>
      </c>
      <c r="K79" s="1">
        <v>18</v>
      </c>
      <c r="L79" s="1" t="s">
        <v>819</v>
      </c>
      <c r="M79" s="10" t="s">
        <v>891</v>
      </c>
      <c r="N79" s="1">
        <v>18</v>
      </c>
      <c r="O79" s="1">
        <v>2</v>
      </c>
      <c r="P79" s="10" t="s">
        <v>1014</v>
      </c>
      <c r="Q79" s="1">
        <v>7</v>
      </c>
      <c r="R79" s="10" t="s">
        <v>1131</v>
      </c>
      <c r="S79" s="10">
        <v>16</v>
      </c>
      <c r="T79" s="10"/>
      <c r="U79" s="1">
        <v>7</v>
      </c>
      <c r="V79" s="10" t="s">
        <v>1299</v>
      </c>
      <c r="W79" s="10">
        <v>30</v>
      </c>
      <c r="X79" s="10" t="s">
        <v>1252</v>
      </c>
      <c r="Y79" s="10">
        <v>30</v>
      </c>
      <c r="Z79" s="10" t="s">
        <v>1252</v>
      </c>
      <c r="AA79" s="10">
        <v>26</v>
      </c>
      <c r="AB79" s="1">
        <v>14</v>
      </c>
      <c r="AC79" s="10">
        <v>83287</v>
      </c>
      <c r="AH79" s="10" t="s">
        <v>395</v>
      </c>
      <c r="AI79" s="10" t="s">
        <v>396</v>
      </c>
      <c r="AJ79" s="10" t="s">
        <v>355</v>
      </c>
      <c r="AK79" s="15" t="s">
        <v>1497</v>
      </c>
      <c r="AL79" s="17" t="s">
        <v>1498</v>
      </c>
      <c r="AM79" s="18" t="s">
        <v>1474</v>
      </c>
      <c r="AO79" s="15" t="s">
        <v>1497</v>
      </c>
      <c r="AP79" s="17" t="s">
        <v>1498</v>
      </c>
      <c r="AS79" s="10" t="s">
        <v>1675</v>
      </c>
      <c r="AT79" s="9">
        <v>44211</v>
      </c>
      <c r="AU79" s="9">
        <v>44211</v>
      </c>
    </row>
    <row r="80" spans="1:47" x14ac:dyDescent="0.25">
      <c r="A80" s="1">
        <v>2020</v>
      </c>
      <c r="B80" s="9">
        <v>44105</v>
      </c>
      <c r="C80" s="9">
        <v>44196</v>
      </c>
      <c r="D80" s="1">
        <v>2</v>
      </c>
      <c r="E80" s="10" t="s">
        <v>397</v>
      </c>
      <c r="F80" s="10" t="s">
        <v>398</v>
      </c>
      <c r="G80" s="10" t="s">
        <v>324</v>
      </c>
      <c r="H80" s="12" t="s">
        <v>696</v>
      </c>
      <c r="I80" s="10" t="s">
        <v>624</v>
      </c>
      <c r="J80" s="1">
        <v>1</v>
      </c>
      <c r="K80" s="1">
        <v>18</v>
      </c>
      <c r="L80" s="1" t="s">
        <v>819</v>
      </c>
      <c r="M80" s="10" t="s">
        <v>892</v>
      </c>
      <c r="N80" s="1">
        <v>18</v>
      </c>
      <c r="O80" s="1">
        <v>2</v>
      </c>
      <c r="P80" s="10" t="s">
        <v>1014</v>
      </c>
      <c r="Q80" s="1">
        <v>7</v>
      </c>
      <c r="R80" s="10" t="s">
        <v>1132</v>
      </c>
      <c r="S80" s="10" t="s">
        <v>1133</v>
      </c>
      <c r="T80" s="10"/>
      <c r="U80" s="1">
        <v>7</v>
      </c>
      <c r="V80" s="10" t="s">
        <v>1263</v>
      </c>
      <c r="W80" s="10">
        <v>30</v>
      </c>
      <c r="X80" s="10" t="s">
        <v>1252</v>
      </c>
      <c r="Y80" s="10">
        <v>30</v>
      </c>
      <c r="Z80" s="10" t="s">
        <v>1252</v>
      </c>
      <c r="AA80" s="10">
        <v>26</v>
      </c>
      <c r="AB80" s="1">
        <v>14</v>
      </c>
      <c r="AC80" s="10">
        <v>83260</v>
      </c>
      <c r="AH80" s="10" t="s">
        <v>397</v>
      </c>
      <c r="AI80" s="10" t="s">
        <v>398</v>
      </c>
      <c r="AJ80" s="10" t="s">
        <v>324</v>
      </c>
      <c r="AK80" s="15" t="s">
        <v>1499</v>
      </c>
      <c r="AL80" s="17" t="s">
        <v>1500</v>
      </c>
      <c r="AM80" s="18" t="s">
        <v>1474</v>
      </c>
      <c r="AO80" s="15" t="s">
        <v>1499</v>
      </c>
      <c r="AP80" s="17" t="s">
        <v>1500</v>
      </c>
      <c r="AS80" s="10" t="s">
        <v>1675</v>
      </c>
      <c r="AT80" s="9">
        <v>44211</v>
      </c>
      <c r="AU80" s="9">
        <v>44211</v>
      </c>
    </row>
    <row r="81" spans="1:47" x14ac:dyDescent="0.25">
      <c r="A81" s="1">
        <v>2020</v>
      </c>
      <c r="B81" s="9">
        <v>44105</v>
      </c>
      <c r="C81" s="9">
        <v>44196</v>
      </c>
      <c r="D81" s="1">
        <v>2</v>
      </c>
      <c r="E81" s="10" t="s">
        <v>217</v>
      </c>
      <c r="F81" s="10" t="s">
        <v>399</v>
      </c>
      <c r="G81" s="10" t="s">
        <v>400</v>
      </c>
      <c r="H81" s="12" t="s">
        <v>697</v>
      </c>
      <c r="I81" s="10" t="s">
        <v>624</v>
      </c>
      <c r="J81" s="1">
        <v>1</v>
      </c>
      <c r="K81" s="1">
        <v>18</v>
      </c>
      <c r="L81" s="1" t="s">
        <v>819</v>
      </c>
      <c r="M81" s="10" t="s">
        <v>893</v>
      </c>
      <c r="N81" s="1">
        <v>18</v>
      </c>
      <c r="O81" s="1">
        <v>2</v>
      </c>
      <c r="P81" s="10" t="s">
        <v>1014</v>
      </c>
      <c r="Q81" s="1">
        <v>7</v>
      </c>
      <c r="R81" s="10" t="s">
        <v>1134</v>
      </c>
      <c r="S81" s="10">
        <v>104</v>
      </c>
      <c r="T81" s="10"/>
      <c r="U81" s="1">
        <v>7</v>
      </c>
      <c r="V81" s="10" t="s">
        <v>1253</v>
      </c>
      <c r="W81" s="10">
        <v>30</v>
      </c>
      <c r="X81" s="10" t="s">
        <v>1252</v>
      </c>
      <c r="Y81" s="10">
        <v>30</v>
      </c>
      <c r="Z81" s="10" t="s">
        <v>1252</v>
      </c>
      <c r="AA81" s="10">
        <v>26</v>
      </c>
      <c r="AB81" s="1">
        <v>14</v>
      </c>
      <c r="AC81" s="10">
        <v>85000</v>
      </c>
      <c r="AH81" s="10" t="s">
        <v>217</v>
      </c>
      <c r="AI81" s="10" t="s">
        <v>399</v>
      </c>
      <c r="AJ81" s="10" t="s">
        <v>400</v>
      </c>
      <c r="AK81" s="18">
        <v>6441460863</v>
      </c>
      <c r="AL81" s="17" t="s">
        <v>1501</v>
      </c>
      <c r="AM81" s="18" t="s">
        <v>1474</v>
      </c>
      <c r="AO81" s="19">
        <v>6441460863</v>
      </c>
      <c r="AP81" s="17" t="s">
        <v>1501</v>
      </c>
      <c r="AS81" s="10" t="s">
        <v>1675</v>
      </c>
      <c r="AT81" s="9">
        <v>44211</v>
      </c>
      <c r="AU81" s="9">
        <v>44211</v>
      </c>
    </row>
    <row r="82" spans="1:47" x14ac:dyDescent="0.25">
      <c r="A82" s="1">
        <v>2020</v>
      </c>
      <c r="B82" s="9">
        <v>44105</v>
      </c>
      <c r="C82" s="9">
        <v>44196</v>
      </c>
      <c r="D82" s="1">
        <v>2</v>
      </c>
      <c r="E82" s="10" t="s">
        <v>401</v>
      </c>
      <c r="F82" s="10" t="s">
        <v>240</v>
      </c>
      <c r="G82" s="10" t="s">
        <v>241</v>
      </c>
      <c r="H82" s="10" t="s">
        <v>698</v>
      </c>
      <c r="I82" s="10" t="s">
        <v>624</v>
      </c>
      <c r="J82" s="1">
        <v>1</v>
      </c>
      <c r="K82" s="1">
        <v>18</v>
      </c>
      <c r="L82" s="1" t="s">
        <v>819</v>
      </c>
      <c r="M82" s="10" t="s">
        <v>894</v>
      </c>
      <c r="N82" s="1">
        <v>18</v>
      </c>
      <c r="O82" s="1">
        <v>2</v>
      </c>
      <c r="P82" s="10" t="s">
        <v>1014</v>
      </c>
      <c r="Q82" s="1">
        <v>7</v>
      </c>
      <c r="R82" s="10" t="s">
        <v>1135</v>
      </c>
      <c r="S82" s="10">
        <v>90</v>
      </c>
      <c r="T82" s="10"/>
      <c r="U82" s="1">
        <v>7</v>
      </c>
      <c r="V82" s="10" t="s">
        <v>1300</v>
      </c>
      <c r="W82" s="10">
        <v>30</v>
      </c>
      <c r="X82" s="10" t="s">
        <v>1252</v>
      </c>
      <c r="Y82" s="10">
        <v>30</v>
      </c>
      <c r="Z82" s="10" t="s">
        <v>1252</v>
      </c>
      <c r="AA82" s="10">
        <v>26</v>
      </c>
      <c r="AB82" s="1">
        <v>14</v>
      </c>
      <c r="AC82" s="10">
        <v>83200</v>
      </c>
      <c r="AH82" s="10" t="s">
        <v>401</v>
      </c>
      <c r="AI82" s="10" t="s">
        <v>240</v>
      </c>
      <c r="AJ82" s="10" t="s">
        <v>241</v>
      </c>
      <c r="AK82" s="15">
        <v>6622604304</v>
      </c>
      <c r="AL82" s="17" t="s">
        <v>1502</v>
      </c>
      <c r="AM82" s="18" t="s">
        <v>1474</v>
      </c>
      <c r="AO82" s="15">
        <v>6622604304</v>
      </c>
      <c r="AP82" s="17" t="s">
        <v>1502</v>
      </c>
      <c r="AS82" s="10" t="s">
        <v>1675</v>
      </c>
      <c r="AT82" s="9">
        <v>44211</v>
      </c>
      <c r="AU82" s="9">
        <v>44211</v>
      </c>
    </row>
    <row r="83" spans="1:47" x14ac:dyDescent="0.25">
      <c r="A83" s="1">
        <v>2020</v>
      </c>
      <c r="B83" s="9">
        <v>44105</v>
      </c>
      <c r="C83" s="9">
        <v>44196</v>
      </c>
      <c r="D83" s="1">
        <v>2</v>
      </c>
      <c r="E83" s="10" t="s">
        <v>402</v>
      </c>
      <c r="F83" s="10" t="s">
        <v>244</v>
      </c>
      <c r="G83" s="10" t="s">
        <v>403</v>
      </c>
      <c r="H83" s="12" t="s">
        <v>699</v>
      </c>
      <c r="I83" s="10" t="s">
        <v>624</v>
      </c>
      <c r="J83" s="1">
        <v>1</v>
      </c>
      <c r="K83" s="1">
        <v>18</v>
      </c>
      <c r="L83" s="1" t="s">
        <v>819</v>
      </c>
      <c r="M83" s="10" t="s">
        <v>895</v>
      </c>
      <c r="N83" s="1">
        <v>18</v>
      </c>
      <c r="O83" s="1">
        <v>2</v>
      </c>
      <c r="P83" s="10" t="s">
        <v>1014</v>
      </c>
      <c r="Q83" s="1">
        <v>7</v>
      </c>
      <c r="R83" s="10" t="s">
        <v>1136</v>
      </c>
      <c r="S83" s="10">
        <v>193</v>
      </c>
      <c r="T83" s="10"/>
      <c r="U83" s="1">
        <v>7</v>
      </c>
      <c r="V83" s="10" t="s">
        <v>1301</v>
      </c>
      <c r="W83" s="10">
        <v>30</v>
      </c>
      <c r="X83" s="10" t="s">
        <v>1252</v>
      </c>
      <c r="Y83" s="10">
        <v>30</v>
      </c>
      <c r="Z83" s="10" t="s">
        <v>1252</v>
      </c>
      <c r="AA83" s="10">
        <v>26</v>
      </c>
      <c r="AB83" s="1">
        <v>14</v>
      </c>
      <c r="AC83" s="10">
        <v>83118</v>
      </c>
      <c r="AH83" s="10" t="s">
        <v>402</v>
      </c>
      <c r="AI83" s="10" t="s">
        <v>244</v>
      </c>
      <c r="AJ83" s="10" t="s">
        <v>403</v>
      </c>
      <c r="AK83" s="15">
        <v>6622256862</v>
      </c>
      <c r="AL83" s="17" t="s">
        <v>1503</v>
      </c>
      <c r="AM83" s="18" t="s">
        <v>1474</v>
      </c>
      <c r="AO83" s="15">
        <v>6622256862</v>
      </c>
      <c r="AP83" s="17" t="s">
        <v>1503</v>
      </c>
      <c r="AS83" s="10" t="s">
        <v>1675</v>
      </c>
      <c r="AT83" s="9">
        <v>44211</v>
      </c>
      <c r="AU83" s="9">
        <v>44211</v>
      </c>
    </row>
    <row r="84" spans="1:47" x14ac:dyDescent="0.25">
      <c r="A84" s="1">
        <v>2020</v>
      </c>
      <c r="B84" s="9">
        <v>44105</v>
      </c>
      <c r="C84" s="9">
        <v>44196</v>
      </c>
      <c r="D84" s="1">
        <v>2</v>
      </c>
      <c r="E84" s="10" t="s">
        <v>276</v>
      </c>
      <c r="F84" s="10" t="s">
        <v>277</v>
      </c>
      <c r="G84" s="10" t="s">
        <v>286</v>
      </c>
      <c r="H84" s="12" t="s">
        <v>700</v>
      </c>
      <c r="I84" s="10" t="s">
        <v>624</v>
      </c>
      <c r="J84" s="1">
        <v>1</v>
      </c>
      <c r="K84" s="1">
        <v>18</v>
      </c>
      <c r="L84" s="1" t="s">
        <v>819</v>
      </c>
      <c r="M84" s="10" t="s">
        <v>896</v>
      </c>
      <c r="N84" s="1">
        <v>18</v>
      </c>
      <c r="O84" s="1">
        <v>2</v>
      </c>
      <c r="P84" s="10" t="s">
        <v>1014</v>
      </c>
      <c r="Q84" s="1">
        <v>7</v>
      </c>
      <c r="R84" s="10" t="s">
        <v>1083</v>
      </c>
      <c r="S84" s="10">
        <v>26</v>
      </c>
      <c r="T84" s="10"/>
      <c r="U84" s="1">
        <v>7</v>
      </c>
      <c r="V84" s="10" t="s">
        <v>1274</v>
      </c>
      <c r="W84" s="10">
        <v>30</v>
      </c>
      <c r="X84" s="10" t="s">
        <v>1252</v>
      </c>
      <c r="Y84" s="10">
        <v>30</v>
      </c>
      <c r="Z84" s="10" t="s">
        <v>1252</v>
      </c>
      <c r="AA84" s="10">
        <v>26</v>
      </c>
      <c r="AB84" s="1">
        <v>14</v>
      </c>
      <c r="AC84" s="10">
        <v>83190</v>
      </c>
      <c r="AH84" s="10" t="s">
        <v>276</v>
      </c>
      <c r="AI84" s="10" t="s">
        <v>277</v>
      </c>
      <c r="AJ84" s="10" t="s">
        <v>286</v>
      </c>
      <c r="AK84" s="15">
        <v>6621200001</v>
      </c>
      <c r="AL84" s="17" t="s">
        <v>1504</v>
      </c>
      <c r="AM84" s="18" t="s">
        <v>1474</v>
      </c>
      <c r="AO84" s="10">
        <v>6621200001</v>
      </c>
      <c r="AP84" s="17" t="s">
        <v>1504</v>
      </c>
      <c r="AS84" s="10" t="s">
        <v>1675</v>
      </c>
      <c r="AT84" s="9">
        <v>44211</v>
      </c>
      <c r="AU84" s="9">
        <v>44211</v>
      </c>
    </row>
    <row r="85" spans="1:47" x14ac:dyDescent="0.25">
      <c r="A85" s="1">
        <v>2020</v>
      </c>
      <c r="B85" s="9">
        <v>44105</v>
      </c>
      <c r="C85" s="9">
        <v>44196</v>
      </c>
      <c r="D85" s="1">
        <v>2</v>
      </c>
      <c r="E85" s="10" t="s">
        <v>404</v>
      </c>
      <c r="F85" s="10" t="s">
        <v>392</v>
      </c>
      <c r="G85" s="10" t="s">
        <v>405</v>
      </c>
      <c r="H85" s="12" t="s">
        <v>701</v>
      </c>
      <c r="I85" s="10" t="s">
        <v>624</v>
      </c>
      <c r="J85" s="1">
        <v>1</v>
      </c>
      <c r="K85" s="1">
        <v>18</v>
      </c>
      <c r="L85" s="1" t="s">
        <v>819</v>
      </c>
      <c r="M85" s="10" t="s">
        <v>897</v>
      </c>
      <c r="N85" s="1">
        <v>18</v>
      </c>
      <c r="O85" s="1">
        <v>2</v>
      </c>
      <c r="P85" s="10" t="s">
        <v>1014</v>
      </c>
      <c r="Q85" s="1">
        <v>7</v>
      </c>
      <c r="R85" s="10" t="s">
        <v>1137</v>
      </c>
      <c r="S85" s="10">
        <v>9</v>
      </c>
      <c r="T85" s="10"/>
      <c r="U85" s="1">
        <v>7</v>
      </c>
      <c r="V85" s="10" t="s">
        <v>1302</v>
      </c>
      <c r="W85" s="10">
        <v>30</v>
      </c>
      <c r="X85" s="10" t="s">
        <v>1303</v>
      </c>
      <c r="Y85" s="10">
        <v>30</v>
      </c>
      <c r="Z85" s="10" t="s">
        <v>1252</v>
      </c>
      <c r="AA85" s="10">
        <v>26</v>
      </c>
      <c r="AB85" s="1">
        <v>14</v>
      </c>
      <c r="AC85" s="10">
        <v>1800</v>
      </c>
      <c r="AH85" s="10" t="s">
        <v>1375</v>
      </c>
      <c r="AI85" s="10" t="s">
        <v>1382</v>
      </c>
      <c r="AJ85" s="10" t="s">
        <v>330</v>
      </c>
      <c r="AK85" s="15">
        <v>5585302878</v>
      </c>
      <c r="AL85" s="17" t="s">
        <v>1505</v>
      </c>
      <c r="AM85" s="18" t="s">
        <v>1474</v>
      </c>
      <c r="AO85" s="10">
        <v>5585302878</v>
      </c>
      <c r="AP85" s="17" t="s">
        <v>1505</v>
      </c>
      <c r="AS85" s="10" t="s">
        <v>1675</v>
      </c>
      <c r="AT85" s="9">
        <v>44211</v>
      </c>
      <c r="AU85" s="9">
        <v>44211</v>
      </c>
    </row>
    <row r="86" spans="1:47" x14ac:dyDescent="0.25">
      <c r="A86" s="1">
        <v>2020</v>
      </c>
      <c r="B86" s="9">
        <v>44105</v>
      </c>
      <c r="C86" s="9">
        <v>44196</v>
      </c>
      <c r="D86" s="1">
        <v>1</v>
      </c>
      <c r="E86" s="10" t="s">
        <v>406</v>
      </c>
      <c r="F86" s="10" t="s">
        <v>407</v>
      </c>
      <c r="G86" s="10" t="s">
        <v>408</v>
      </c>
      <c r="H86" s="12" t="s">
        <v>702</v>
      </c>
      <c r="I86" s="10" t="s">
        <v>624</v>
      </c>
      <c r="J86" s="1">
        <v>1</v>
      </c>
      <c r="K86" s="1">
        <v>18</v>
      </c>
      <c r="L86" s="1" t="s">
        <v>819</v>
      </c>
      <c r="M86" s="10" t="s">
        <v>898</v>
      </c>
      <c r="N86" s="1">
        <v>18</v>
      </c>
      <c r="O86" s="1">
        <v>2</v>
      </c>
      <c r="P86" s="10" t="s">
        <v>1014</v>
      </c>
      <c r="Q86" s="1">
        <v>7</v>
      </c>
      <c r="R86" s="10" t="s">
        <v>1138</v>
      </c>
      <c r="S86" s="10">
        <v>148</v>
      </c>
      <c r="T86" s="10"/>
      <c r="U86" s="1">
        <v>7</v>
      </c>
      <c r="V86" s="10" t="s">
        <v>1252</v>
      </c>
      <c r="W86" s="10">
        <v>30</v>
      </c>
      <c r="X86" s="10" t="s">
        <v>1252</v>
      </c>
      <c r="Y86" s="10">
        <v>30</v>
      </c>
      <c r="Z86" s="10" t="s">
        <v>1252</v>
      </c>
      <c r="AA86" s="10">
        <v>26</v>
      </c>
      <c r="AB86" s="1">
        <v>14</v>
      </c>
      <c r="AC86" s="10">
        <v>83190</v>
      </c>
      <c r="AH86" s="10" t="s">
        <v>406</v>
      </c>
      <c r="AI86" s="10" t="s">
        <v>407</v>
      </c>
      <c r="AJ86" s="10" t="s">
        <v>408</v>
      </c>
      <c r="AK86" s="15">
        <v>6622563051</v>
      </c>
      <c r="AL86" s="17" t="s">
        <v>1506</v>
      </c>
      <c r="AM86" s="18" t="s">
        <v>1474</v>
      </c>
      <c r="AO86" s="10">
        <v>6622563051</v>
      </c>
      <c r="AP86" s="17" t="s">
        <v>1506</v>
      </c>
      <c r="AS86" s="10" t="s">
        <v>1675</v>
      </c>
      <c r="AT86" s="9">
        <v>44211</v>
      </c>
      <c r="AU86" s="9">
        <v>44211</v>
      </c>
    </row>
    <row r="87" spans="1:47" x14ac:dyDescent="0.25">
      <c r="A87" s="1">
        <v>2020</v>
      </c>
      <c r="B87" s="9">
        <v>44105</v>
      </c>
      <c r="C87" s="9">
        <v>44196</v>
      </c>
      <c r="D87" s="1">
        <v>2</v>
      </c>
      <c r="E87" s="10" t="s">
        <v>409</v>
      </c>
      <c r="F87" s="10" t="s">
        <v>410</v>
      </c>
      <c r="G87" s="10" t="s">
        <v>411</v>
      </c>
      <c r="H87" s="12" t="s">
        <v>703</v>
      </c>
      <c r="I87" s="10" t="s">
        <v>624</v>
      </c>
      <c r="J87" s="1">
        <v>1</v>
      </c>
      <c r="K87" s="1">
        <v>18</v>
      </c>
      <c r="L87" s="1" t="s">
        <v>819</v>
      </c>
      <c r="M87" s="10" t="s">
        <v>899</v>
      </c>
      <c r="N87" s="1">
        <v>18</v>
      </c>
      <c r="O87" s="1">
        <v>2</v>
      </c>
      <c r="P87" s="10" t="s">
        <v>1014</v>
      </c>
      <c r="Q87" s="1">
        <v>7</v>
      </c>
      <c r="R87" s="10" t="s">
        <v>1139</v>
      </c>
      <c r="S87" s="10">
        <v>478</v>
      </c>
      <c r="T87" s="10"/>
      <c r="U87" s="1">
        <v>7</v>
      </c>
      <c r="V87" s="10" t="s">
        <v>1304</v>
      </c>
      <c r="W87" s="10">
        <v>30</v>
      </c>
      <c r="X87" s="10" t="s">
        <v>1252</v>
      </c>
      <c r="Y87" s="10">
        <v>30</v>
      </c>
      <c r="Z87" s="10" t="s">
        <v>1252</v>
      </c>
      <c r="AA87" s="10">
        <v>26</v>
      </c>
      <c r="AB87" s="1">
        <v>14</v>
      </c>
      <c r="AC87" s="10">
        <v>83224</v>
      </c>
      <c r="AH87" s="10" t="s">
        <v>409</v>
      </c>
      <c r="AI87" s="10" t="s">
        <v>410</v>
      </c>
      <c r="AJ87" s="10" t="s">
        <v>283</v>
      </c>
      <c r="AK87" s="10">
        <v>6629487628</v>
      </c>
      <c r="AL87" s="17" t="s">
        <v>1507</v>
      </c>
      <c r="AM87" s="18" t="s">
        <v>1474</v>
      </c>
      <c r="AO87" s="10">
        <v>6629487628</v>
      </c>
      <c r="AP87" s="17" t="s">
        <v>1507</v>
      </c>
      <c r="AS87" s="10" t="s">
        <v>1675</v>
      </c>
      <c r="AT87" s="9">
        <v>44211</v>
      </c>
      <c r="AU87" s="9">
        <v>44211</v>
      </c>
    </row>
    <row r="88" spans="1:47" x14ac:dyDescent="0.25">
      <c r="A88" s="1">
        <v>2020</v>
      </c>
      <c r="B88" s="9">
        <v>44105</v>
      </c>
      <c r="C88" s="9">
        <v>44196</v>
      </c>
      <c r="D88" s="1">
        <v>2</v>
      </c>
      <c r="E88" s="10" t="s">
        <v>412</v>
      </c>
      <c r="F88" s="10" t="s">
        <v>413</v>
      </c>
      <c r="G88" s="10" t="s">
        <v>306</v>
      </c>
      <c r="H88" s="12" t="s">
        <v>704</v>
      </c>
      <c r="I88" s="10" t="s">
        <v>624</v>
      </c>
      <c r="J88" s="1">
        <v>1</v>
      </c>
      <c r="K88" s="1">
        <v>18</v>
      </c>
      <c r="L88" s="1" t="s">
        <v>819</v>
      </c>
      <c r="M88" s="10" t="s">
        <v>900</v>
      </c>
      <c r="N88" s="1">
        <v>18</v>
      </c>
      <c r="O88" s="1">
        <v>2</v>
      </c>
      <c r="P88" s="10" t="s">
        <v>1014</v>
      </c>
      <c r="Q88" s="1">
        <v>7</v>
      </c>
      <c r="R88" s="10" t="s">
        <v>1140</v>
      </c>
      <c r="S88" s="10" t="s">
        <v>1141</v>
      </c>
      <c r="T88" s="10"/>
      <c r="U88" s="1">
        <v>7</v>
      </c>
      <c r="V88" s="10" t="s">
        <v>1289</v>
      </c>
      <c r="W88" s="10">
        <v>30</v>
      </c>
      <c r="X88" s="10" t="s">
        <v>1252</v>
      </c>
      <c r="Y88" s="10">
        <v>30</v>
      </c>
      <c r="Z88" s="10" t="s">
        <v>1252</v>
      </c>
      <c r="AA88" s="10">
        <v>26</v>
      </c>
      <c r="AB88" s="1">
        <v>14</v>
      </c>
      <c r="AC88" s="10">
        <v>83210</v>
      </c>
      <c r="AH88" s="10" t="s">
        <v>412</v>
      </c>
      <c r="AI88" s="10" t="s">
        <v>413</v>
      </c>
      <c r="AJ88" s="10" t="s">
        <v>306</v>
      </c>
      <c r="AK88" s="15">
        <v>6622125634</v>
      </c>
      <c r="AL88" s="10" t="s">
        <v>1508</v>
      </c>
      <c r="AM88" s="18" t="s">
        <v>1474</v>
      </c>
      <c r="AO88" s="15">
        <v>6622125634</v>
      </c>
      <c r="AP88" s="10" t="s">
        <v>1508</v>
      </c>
      <c r="AS88" s="10" t="s">
        <v>1675</v>
      </c>
      <c r="AT88" s="9">
        <v>44211</v>
      </c>
      <c r="AU88" s="9">
        <v>44211</v>
      </c>
    </row>
    <row r="89" spans="1:47" x14ac:dyDescent="0.25">
      <c r="A89" s="1">
        <v>2020</v>
      </c>
      <c r="B89" s="9">
        <v>44105</v>
      </c>
      <c r="C89" s="9">
        <v>44196</v>
      </c>
      <c r="D89" s="1">
        <v>2</v>
      </c>
      <c r="E89" s="10" t="s">
        <v>414</v>
      </c>
      <c r="F89" s="10" t="s">
        <v>286</v>
      </c>
      <c r="G89" s="10" t="s">
        <v>226</v>
      </c>
      <c r="H89" s="12" t="s">
        <v>705</v>
      </c>
      <c r="I89" s="10" t="s">
        <v>624</v>
      </c>
      <c r="J89" s="1">
        <v>1</v>
      </c>
      <c r="K89" s="1">
        <v>18</v>
      </c>
      <c r="L89" s="1" t="s">
        <v>819</v>
      </c>
      <c r="M89" s="10" t="s">
        <v>901</v>
      </c>
      <c r="N89" s="1">
        <v>18</v>
      </c>
      <c r="O89" s="1">
        <v>2</v>
      </c>
      <c r="P89" s="10" t="s">
        <v>1014</v>
      </c>
      <c r="Q89" s="1">
        <v>7</v>
      </c>
      <c r="R89" s="10" t="s">
        <v>1142</v>
      </c>
      <c r="S89" s="10"/>
      <c r="T89" s="10"/>
      <c r="U89" s="1">
        <v>7</v>
      </c>
      <c r="V89" s="10" t="s">
        <v>1263</v>
      </c>
      <c r="W89" s="10">
        <v>30</v>
      </c>
      <c r="X89" s="10" t="s">
        <v>1252</v>
      </c>
      <c r="Y89" s="10">
        <v>30</v>
      </c>
      <c r="Z89" s="10" t="s">
        <v>1252</v>
      </c>
      <c r="AA89" s="10">
        <v>26</v>
      </c>
      <c r="AB89" s="1">
        <v>14</v>
      </c>
      <c r="AC89" s="10">
        <v>83260</v>
      </c>
      <c r="AH89" s="10" t="s">
        <v>409</v>
      </c>
      <c r="AI89" s="10" t="s">
        <v>286</v>
      </c>
      <c r="AJ89" s="10" t="s">
        <v>226</v>
      </c>
      <c r="AK89" s="15">
        <v>6621990884</v>
      </c>
      <c r="AL89" s="10" t="s">
        <v>1509</v>
      </c>
      <c r="AM89" s="18" t="s">
        <v>1474</v>
      </c>
      <c r="AO89" s="15">
        <v>6621990884</v>
      </c>
      <c r="AP89" s="10" t="s">
        <v>1509</v>
      </c>
      <c r="AS89" s="10" t="s">
        <v>1675</v>
      </c>
      <c r="AT89" s="9">
        <v>44211</v>
      </c>
      <c r="AU89" s="9">
        <v>44211</v>
      </c>
    </row>
    <row r="90" spans="1:47" x14ac:dyDescent="0.25">
      <c r="A90" s="1">
        <v>2020</v>
      </c>
      <c r="B90" s="9">
        <v>44105</v>
      </c>
      <c r="C90" s="9">
        <v>44196</v>
      </c>
      <c r="D90" s="1">
        <v>1</v>
      </c>
      <c r="E90" s="10" t="s">
        <v>415</v>
      </c>
      <c r="F90" s="10" t="s">
        <v>241</v>
      </c>
      <c r="G90" s="10" t="s">
        <v>241</v>
      </c>
      <c r="H90" s="10" t="s">
        <v>706</v>
      </c>
      <c r="I90" s="10" t="s">
        <v>624</v>
      </c>
      <c r="J90" s="1">
        <v>1</v>
      </c>
      <c r="K90" s="1">
        <v>18</v>
      </c>
      <c r="L90" s="1" t="s">
        <v>819</v>
      </c>
      <c r="M90" s="10" t="s">
        <v>902</v>
      </c>
      <c r="N90" s="1">
        <v>18</v>
      </c>
      <c r="O90" s="1">
        <v>1</v>
      </c>
      <c r="P90" s="10" t="s">
        <v>1015</v>
      </c>
      <c r="Q90" s="1">
        <v>15</v>
      </c>
      <c r="R90" s="10" t="s">
        <v>1143</v>
      </c>
      <c r="S90" s="10">
        <v>858</v>
      </c>
      <c r="T90" s="10"/>
      <c r="U90" s="1">
        <v>7</v>
      </c>
      <c r="V90" s="10" t="s">
        <v>1305</v>
      </c>
      <c r="W90" s="10">
        <v>30</v>
      </c>
      <c r="X90" s="10" t="s">
        <v>1252</v>
      </c>
      <c r="Y90" s="10">
        <v>30</v>
      </c>
      <c r="Z90" s="10" t="s">
        <v>1252</v>
      </c>
      <c r="AA90" s="10">
        <v>26</v>
      </c>
      <c r="AB90" s="1">
        <v>14</v>
      </c>
      <c r="AC90" s="10">
        <v>83289</v>
      </c>
      <c r="AH90" s="10" t="s">
        <v>415</v>
      </c>
      <c r="AI90" s="10" t="s">
        <v>241</v>
      </c>
      <c r="AJ90" s="10" t="s">
        <v>491</v>
      </c>
      <c r="AK90" s="15">
        <v>6621670881</v>
      </c>
      <c r="AL90" s="16" t="s">
        <v>1510</v>
      </c>
      <c r="AM90" s="20" t="s">
        <v>1511</v>
      </c>
      <c r="AO90" s="15">
        <v>6621670881</v>
      </c>
      <c r="AP90" s="16" t="s">
        <v>1652</v>
      </c>
      <c r="AS90" s="10" t="s">
        <v>1675</v>
      </c>
      <c r="AT90" s="9">
        <v>44211</v>
      </c>
      <c r="AU90" s="9">
        <v>44211</v>
      </c>
    </row>
    <row r="91" spans="1:47" x14ac:dyDescent="0.25">
      <c r="A91" s="1">
        <v>2020</v>
      </c>
      <c r="B91" s="9">
        <v>44105</v>
      </c>
      <c r="C91" s="9">
        <v>44196</v>
      </c>
      <c r="D91" s="1">
        <v>1</v>
      </c>
      <c r="E91" s="10" t="s">
        <v>416</v>
      </c>
      <c r="F91" s="10" t="s">
        <v>345</v>
      </c>
      <c r="G91" s="10" t="s">
        <v>226</v>
      </c>
      <c r="H91" s="10" t="s">
        <v>707</v>
      </c>
      <c r="I91" s="10" t="s">
        <v>624</v>
      </c>
      <c r="J91" s="1">
        <v>1</v>
      </c>
      <c r="K91" s="1">
        <v>18</v>
      </c>
      <c r="L91" s="1" t="s">
        <v>819</v>
      </c>
      <c r="M91" s="10" t="s">
        <v>903</v>
      </c>
      <c r="N91" s="1">
        <v>18</v>
      </c>
      <c r="O91" s="1">
        <v>1</v>
      </c>
      <c r="P91" s="10" t="s">
        <v>1016</v>
      </c>
      <c r="Q91" s="1">
        <v>7</v>
      </c>
      <c r="R91" s="10" t="s">
        <v>1144</v>
      </c>
      <c r="S91" s="10">
        <v>14</v>
      </c>
      <c r="T91" s="10"/>
      <c r="U91" s="1">
        <v>7</v>
      </c>
      <c r="V91" s="10" t="s">
        <v>1306</v>
      </c>
      <c r="W91" s="10">
        <v>30</v>
      </c>
      <c r="X91" s="10" t="s">
        <v>1252</v>
      </c>
      <c r="Y91" s="10">
        <v>30</v>
      </c>
      <c r="Z91" s="10" t="s">
        <v>1252</v>
      </c>
      <c r="AA91" s="10">
        <v>26</v>
      </c>
      <c r="AB91" s="1">
        <v>14</v>
      </c>
      <c r="AC91" s="10">
        <v>83139</v>
      </c>
      <c r="AH91" s="10" t="s">
        <v>416</v>
      </c>
      <c r="AI91" s="10" t="s">
        <v>345</v>
      </c>
      <c r="AJ91" s="10" t="s">
        <v>226</v>
      </c>
      <c r="AK91" s="15">
        <v>6621689067</v>
      </c>
      <c r="AL91" s="16" t="s">
        <v>1512</v>
      </c>
      <c r="AM91" s="10" t="s">
        <v>1426</v>
      </c>
      <c r="AO91" s="15">
        <v>6621689077</v>
      </c>
      <c r="AP91" s="16"/>
      <c r="AS91" s="10" t="s">
        <v>1675</v>
      </c>
      <c r="AT91" s="9">
        <v>44211</v>
      </c>
      <c r="AU91" s="9">
        <v>44211</v>
      </c>
    </row>
    <row r="92" spans="1:47" x14ac:dyDescent="0.25">
      <c r="A92" s="1">
        <v>2020</v>
      </c>
      <c r="B92" s="9">
        <v>44105</v>
      </c>
      <c r="C92" s="9">
        <v>44196</v>
      </c>
      <c r="D92" s="1">
        <v>2</v>
      </c>
      <c r="E92" s="10" t="s">
        <v>417</v>
      </c>
      <c r="F92" s="10" t="s">
        <v>418</v>
      </c>
      <c r="G92" s="10" t="s">
        <v>358</v>
      </c>
      <c r="H92" s="10" t="s">
        <v>708</v>
      </c>
      <c r="I92" s="10" t="s">
        <v>624</v>
      </c>
      <c r="J92" s="1">
        <v>1</v>
      </c>
      <c r="K92" s="1">
        <v>18</v>
      </c>
      <c r="L92" s="1" t="s">
        <v>819</v>
      </c>
      <c r="M92" s="10" t="s">
        <v>904</v>
      </c>
      <c r="N92" s="1">
        <v>18</v>
      </c>
      <c r="O92" s="1">
        <v>2</v>
      </c>
      <c r="P92" s="10" t="s">
        <v>1017</v>
      </c>
      <c r="Q92" s="1">
        <v>7</v>
      </c>
      <c r="R92" s="10" t="s">
        <v>1145</v>
      </c>
      <c r="S92" s="10">
        <v>396</v>
      </c>
      <c r="T92" s="10"/>
      <c r="U92" s="1">
        <v>7</v>
      </c>
      <c r="V92" s="10" t="s">
        <v>1266</v>
      </c>
      <c r="W92" s="10">
        <v>30</v>
      </c>
      <c r="X92" s="10" t="s">
        <v>1252</v>
      </c>
      <c r="Y92" s="10">
        <v>30</v>
      </c>
      <c r="Z92" s="10" t="s">
        <v>1252</v>
      </c>
      <c r="AA92" s="10">
        <v>26</v>
      </c>
      <c r="AB92" s="1">
        <v>14</v>
      </c>
      <c r="AC92" s="10">
        <v>83180</v>
      </c>
      <c r="AH92" s="10" t="s">
        <v>417</v>
      </c>
      <c r="AI92" s="10" t="s">
        <v>418</v>
      </c>
      <c r="AJ92" s="10" t="s">
        <v>358</v>
      </c>
      <c r="AK92" s="15">
        <v>2167400</v>
      </c>
      <c r="AL92" s="16" t="s">
        <v>1513</v>
      </c>
      <c r="AM92" s="10" t="s">
        <v>1514</v>
      </c>
      <c r="AO92" s="15">
        <v>6622167400</v>
      </c>
      <c r="AP92" s="16"/>
      <c r="AS92" s="10" t="s">
        <v>1675</v>
      </c>
      <c r="AT92" s="9">
        <v>44211</v>
      </c>
      <c r="AU92" s="9">
        <v>44211</v>
      </c>
    </row>
    <row r="93" spans="1:47" x14ac:dyDescent="0.25">
      <c r="A93" s="1">
        <v>2020</v>
      </c>
      <c r="B93" s="9">
        <v>44105</v>
      </c>
      <c r="C93" s="9">
        <v>44196</v>
      </c>
      <c r="D93" s="1">
        <v>2</v>
      </c>
      <c r="E93" s="10" t="s">
        <v>389</v>
      </c>
      <c r="F93" s="10" t="s">
        <v>419</v>
      </c>
      <c r="G93" s="10" t="s">
        <v>273</v>
      </c>
      <c r="H93" s="10" t="s">
        <v>709</v>
      </c>
      <c r="I93" s="10" t="s">
        <v>624</v>
      </c>
      <c r="J93" s="1">
        <v>1</v>
      </c>
      <c r="K93" s="1">
        <v>18</v>
      </c>
      <c r="L93" s="1" t="s">
        <v>819</v>
      </c>
      <c r="M93" s="10" t="s">
        <v>905</v>
      </c>
      <c r="N93" s="1">
        <v>18</v>
      </c>
      <c r="O93" s="1">
        <v>2</v>
      </c>
      <c r="P93" s="10" t="s">
        <v>1018</v>
      </c>
      <c r="Q93" s="1">
        <v>15</v>
      </c>
      <c r="R93" s="10" t="s">
        <v>1146</v>
      </c>
      <c r="S93" s="10">
        <v>791</v>
      </c>
      <c r="T93" s="10"/>
      <c r="U93" s="1">
        <v>7</v>
      </c>
      <c r="V93" s="10" t="s">
        <v>1307</v>
      </c>
      <c r="W93" s="10">
        <v>30</v>
      </c>
      <c r="X93" s="10" t="s">
        <v>1252</v>
      </c>
      <c r="Y93" s="10">
        <v>30</v>
      </c>
      <c r="Z93" s="10" t="s">
        <v>1252</v>
      </c>
      <c r="AA93" s="10">
        <v>26</v>
      </c>
      <c r="AB93" s="1">
        <v>14</v>
      </c>
      <c r="AC93" s="10">
        <v>83177</v>
      </c>
      <c r="AH93" s="10" t="s">
        <v>389</v>
      </c>
      <c r="AI93" s="10" t="s">
        <v>1383</v>
      </c>
      <c r="AJ93" s="10" t="s">
        <v>273</v>
      </c>
      <c r="AK93" s="15">
        <v>2107081</v>
      </c>
      <c r="AL93" s="16" t="s">
        <v>1515</v>
      </c>
      <c r="AM93" s="10" t="s">
        <v>1516</v>
      </c>
      <c r="AO93" s="15">
        <v>6623013041</v>
      </c>
      <c r="AP93" s="16"/>
      <c r="AS93" s="10" t="s">
        <v>1675</v>
      </c>
      <c r="AT93" s="9">
        <v>44211</v>
      </c>
      <c r="AU93" s="9">
        <v>44211</v>
      </c>
    </row>
    <row r="94" spans="1:47" x14ac:dyDescent="0.25">
      <c r="A94" s="1">
        <v>2020</v>
      </c>
      <c r="B94" s="9">
        <v>44105</v>
      </c>
      <c r="C94" s="9">
        <v>44196</v>
      </c>
      <c r="D94" s="1">
        <v>2</v>
      </c>
      <c r="E94" s="10" t="s">
        <v>420</v>
      </c>
      <c r="F94" s="10" t="s">
        <v>421</v>
      </c>
      <c r="G94" s="10" t="s">
        <v>422</v>
      </c>
      <c r="H94" s="10" t="s">
        <v>710</v>
      </c>
      <c r="I94" s="10" t="s">
        <v>624</v>
      </c>
      <c r="J94" s="1">
        <v>1</v>
      </c>
      <c r="K94" s="1">
        <v>18</v>
      </c>
      <c r="L94" s="1" t="s">
        <v>819</v>
      </c>
      <c r="M94" s="10" t="s">
        <v>906</v>
      </c>
      <c r="N94" s="1">
        <v>18</v>
      </c>
      <c r="O94" s="1">
        <v>2</v>
      </c>
      <c r="P94" s="10" t="s">
        <v>1019</v>
      </c>
      <c r="Q94" s="1">
        <v>7</v>
      </c>
      <c r="R94" s="10" t="s">
        <v>1087</v>
      </c>
      <c r="S94" s="10">
        <v>19</v>
      </c>
      <c r="T94" s="10"/>
      <c r="U94" s="1">
        <v>7</v>
      </c>
      <c r="V94" s="10" t="s">
        <v>1265</v>
      </c>
      <c r="W94" s="10">
        <v>30</v>
      </c>
      <c r="X94" s="10" t="s">
        <v>1252</v>
      </c>
      <c r="Y94" s="10">
        <v>30</v>
      </c>
      <c r="Z94" s="10" t="s">
        <v>1252</v>
      </c>
      <c r="AA94" s="10">
        <v>26</v>
      </c>
      <c r="AB94" s="1">
        <v>14</v>
      </c>
      <c r="AC94" s="10">
        <v>83190</v>
      </c>
      <c r="AH94" s="10" t="s">
        <v>420</v>
      </c>
      <c r="AI94" s="10" t="s">
        <v>422</v>
      </c>
      <c r="AJ94" s="10" t="s">
        <v>575</v>
      </c>
      <c r="AK94" s="15">
        <v>2148822</v>
      </c>
      <c r="AL94" s="16" t="s">
        <v>1517</v>
      </c>
      <c r="AM94" s="10" t="s">
        <v>1511</v>
      </c>
      <c r="AO94" s="15">
        <v>6622568576</v>
      </c>
      <c r="AP94" s="16" t="s">
        <v>1653</v>
      </c>
      <c r="AS94" s="10" t="s">
        <v>1675</v>
      </c>
      <c r="AT94" s="9">
        <v>44211</v>
      </c>
      <c r="AU94" s="9">
        <v>44211</v>
      </c>
    </row>
    <row r="95" spans="1:47" x14ac:dyDescent="0.25">
      <c r="A95" s="1">
        <v>2020</v>
      </c>
      <c r="B95" s="9">
        <v>44105</v>
      </c>
      <c r="C95" s="9">
        <v>44196</v>
      </c>
      <c r="D95" s="1">
        <v>2</v>
      </c>
      <c r="E95" s="10" t="s">
        <v>423</v>
      </c>
      <c r="F95" s="10" t="s">
        <v>424</v>
      </c>
      <c r="G95" s="10" t="s">
        <v>425</v>
      </c>
      <c r="H95" s="10" t="s">
        <v>711</v>
      </c>
      <c r="I95" s="10" t="s">
        <v>624</v>
      </c>
      <c r="J95" s="1">
        <v>1</v>
      </c>
      <c r="K95" s="1">
        <v>18</v>
      </c>
      <c r="L95" s="1" t="s">
        <v>819</v>
      </c>
      <c r="M95" s="10" t="s">
        <v>907</v>
      </c>
      <c r="N95" s="1">
        <v>18</v>
      </c>
      <c r="O95" s="1">
        <v>2</v>
      </c>
      <c r="P95" s="10" t="s">
        <v>1019</v>
      </c>
      <c r="Q95" s="1">
        <v>7</v>
      </c>
      <c r="R95" s="10" t="s">
        <v>1147</v>
      </c>
      <c r="S95" s="10">
        <v>242</v>
      </c>
      <c r="T95" s="10"/>
      <c r="U95" s="1">
        <v>7</v>
      </c>
      <c r="V95" s="10" t="s">
        <v>1308</v>
      </c>
      <c r="W95" s="10">
        <v>30</v>
      </c>
      <c r="X95" s="10" t="s">
        <v>1252</v>
      </c>
      <c r="Y95" s="10">
        <v>30</v>
      </c>
      <c r="Z95" s="10" t="s">
        <v>1252</v>
      </c>
      <c r="AA95" s="10">
        <v>26</v>
      </c>
      <c r="AB95" s="1">
        <v>14</v>
      </c>
      <c r="AC95" s="10">
        <v>83140</v>
      </c>
      <c r="AH95" s="10" t="s">
        <v>446</v>
      </c>
      <c r="AI95" s="10" t="s">
        <v>1384</v>
      </c>
      <c r="AJ95" s="10" t="s">
        <v>1385</v>
      </c>
      <c r="AK95" s="15">
        <v>3017149</v>
      </c>
      <c r="AL95" s="16"/>
      <c r="AM95" s="10" t="s">
        <v>1426</v>
      </c>
      <c r="AO95" s="15">
        <v>1978626</v>
      </c>
      <c r="AP95" s="16" t="s">
        <v>1654</v>
      </c>
      <c r="AS95" s="10" t="s">
        <v>1675</v>
      </c>
      <c r="AT95" s="9">
        <v>44211</v>
      </c>
      <c r="AU95" s="9">
        <v>44211</v>
      </c>
    </row>
    <row r="96" spans="1:47" x14ac:dyDescent="0.25">
      <c r="A96" s="1">
        <v>2020</v>
      </c>
      <c r="B96" s="9">
        <v>44105</v>
      </c>
      <c r="C96" s="9">
        <v>44196</v>
      </c>
      <c r="D96" s="1">
        <v>2</v>
      </c>
      <c r="E96" s="10" t="s">
        <v>426</v>
      </c>
      <c r="F96" s="10" t="s">
        <v>220</v>
      </c>
      <c r="G96" s="10" t="s">
        <v>427</v>
      </c>
      <c r="H96" s="10" t="s">
        <v>712</v>
      </c>
      <c r="I96" s="10" t="s">
        <v>624</v>
      </c>
      <c r="J96" s="1">
        <v>1</v>
      </c>
      <c r="K96" s="1">
        <v>18</v>
      </c>
      <c r="L96" s="1" t="s">
        <v>819</v>
      </c>
      <c r="M96" s="10" t="s">
        <v>908</v>
      </c>
      <c r="N96" s="1">
        <v>18</v>
      </c>
      <c r="O96" s="1">
        <v>2</v>
      </c>
      <c r="P96" s="10" t="s">
        <v>1019</v>
      </c>
      <c r="Q96" s="1">
        <v>7</v>
      </c>
      <c r="R96" s="13">
        <v>43020</v>
      </c>
      <c r="S96" s="10">
        <v>144</v>
      </c>
      <c r="T96" s="10"/>
      <c r="U96" s="1">
        <v>7</v>
      </c>
      <c r="V96" s="10" t="s">
        <v>1265</v>
      </c>
      <c r="W96" s="10">
        <v>30</v>
      </c>
      <c r="X96" s="10" t="s">
        <v>1252</v>
      </c>
      <c r="Y96" s="10">
        <v>30</v>
      </c>
      <c r="Z96" s="10" t="s">
        <v>1252</v>
      </c>
      <c r="AA96" s="10">
        <v>26</v>
      </c>
      <c r="AB96" s="1">
        <v>14</v>
      </c>
      <c r="AC96" s="10">
        <v>83190</v>
      </c>
      <c r="AH96" s="10" t="s">
        <v>1386</v>
      </c>
      <c r="AI96" s="10" t="s">
        <v>427</v>
      </c>
      <c r="AJ96" s="10" t="s">
        <v>220</v>
      </c>
      <c r="AK96" s="15">
        <v>2141476</v>
      </c>
      <c r="AL96" s="16" t="s">
        <v>1518</v>
      </c>
      <c r="AM96" s="10" t="s">
        <v>1426</v>
      </c>
      <c r="AO96" s="15">
        <v>6623520872</v>
      </c>
      <c r="AP96" s="16" t="s">
        <v>1655</v>
      </c>
      <c r="AS96" s="10" t="s">
        <v>1675</v>
      </c>
      <c r="AT96" s="9">
        <v>44211</v>
      </c>
      <c r="AU96" s="9">
        <v>44211</v>
      </c>
    </row>
    <row r="97" spans="1:47" x14ac:dyDescent="0.25">
      <c r="A97" s="1">
        <v>2020</v>
      </c>
      <c r="B97" s="9">
        <v>44105</v>
      </c>
      <c r="C97" s="9">
        <v>44196</v>
      </c>
      <c r="D97" s="1">
        <v>2</v>
      </c>
      <c r="E97" s="10" t="s">
        <v>428</v>
      </c>
      <c r="F97" s="10" t="s">
        <v>429</v>
      </c>
      <c r="G97" s="10" t="s">
        <v>345</v>
      </c>
      <c r="H97" s="10" t="s">
        <v>713</v>
      </c>
      <c r="I97" s="10" t="s">
        <v>624</v>
      </c>
      <c r="J97" s="1">
        <v>1</v>
      </c>
      <c r="K97" s="1">
        <v>18</v>
      </c>
      <c r="L97" s="1" t="s">
        <v>819</v>
      </c>
      <c r="M97" s="10" t="s">
        <v>909</v>
      </c>
      <c r="N97" s="1">
        <v>18</v>
      </c>
      <c r="O97" s="1">
        <v>2</v>
      </c>
      <c r="P97" s="10" t="s">
        <v>1019</v>
      </c>
      <c r="Q97" s="1">
        <v>7</v>
      </c>
      <c r="R97" s="10" t="s">
        <v>1148</v>
      </c>
      <c r="S97" s="10">
        <v>231</v>
      </c>
      <c r="T97" s="10"/>
      <c r="U97" s="1">
        <v>7</v>
      </c>
      <c r="V97" s="10" t="s">
        <v>1309</v>
      </c>
      <c r="W97" s="10">
        <v>30</v>
      </c>
      <c r="X97" s="10" t="s">
        <v>1252</v>
      </c>
      <c r="Y97" s="10">
        <v>30</v>
      </c>
      <c r="Z97" s="10" t="s">
        <v>1252</v>
      </c>
      <c r="AA97" s="10">
        <v>26</v>
      </c>
      <c r="AB97" s="1">
        <v>14</v>
      </c>
      <c r="AC97" s="10">
        <v>83010</v>
      </c>
      <c r="AH97" s="10" t="s">
        <v>428</v>
      </c>
      <c r="AI97" s="10" t="s">
        <v>429</v>
      </c>
      <c r="AJ97" s="10" t="s">
        <v>345</v>
      </c>
      <c r="AK97" s="15">
        <v>2157222</v>
      </c>
      <c r="AL97" s="16" t="s">
        <v>1519</v>
      </c>
      <c r="AM97" s="10"/>
      <c r="AO97" s="15">
        <v>6621040769</v>
      </c>
      <c r="AP97" s="16" t="s">
        <v>1656</v>
      </c>
      <c r="AS97" s="10" t="s">
        <v>1675</v>
      </c>
      <c r="AT97" s="9">
        <v>44211</v>
      </c>
      <c r="AU97" s="9">
        <v>44211</v>
      </c>
    </row>
    <row r="98" spans="1:47" x14ac:dyDescent="0.25">
      <c r="A98" s="1">
        <v>2020</v>
      </c>
      <c r="B98" s="9">
        <v>44105</v>
      </c>
      <c r="C98" s="9">
        <v>44196</v>
      </c>
      <c r="D98" s="1">
        <v>2</v>
      </c>
      <c r="E98" s="10" t="s">
        <v>430</v>
      </c>
      <c r="F98" s="10" t="s">
        <v>431</v>
      </c>
      <c r="G98" s="10"/>
      <c r="H98" s="10" t="s">
        <v>714</v>
      </c>
      <c r="I98" s="10" t="s">
        <v>624</v>
      </c>
      <c r="J98" s="1">
        <v>1</v>
      </c>
      <c r="K98" s="1">
        <v>18</v>
      </c>
      <c r="L98" s="1" t="s">
        <v>819</v>
      </c>
      <c r="M98" s="10" t="s">
        <v>910</v>
      </c>
      <c r="N98" s="1">
        <v>18</v>
      </c>
      <c r="O98" s="1">
        <v>2</v>
      </c>
      <c r="P98" s="10" t="s">
        <v>1020</v>
      </c>
      <c r="Q98" s="1">
        <v>15</v>
      </c>
      <c r="R98" s="10" t="s">
        <v>1149</v>
      </c>
      <c r="S98" s="10">
        <v>396</v>
      </c>
      <c r="T98" s="10"/>
      <c r="U98" s="1">
        <v>7</v>
      </c>
      <c r="V98" s="10" t="s">
        <v>1310</v>
      </c>
      <c r="W98" s="10">
        <v>30</v>
      </c>
      <c r="X98" s="10" t="s">
        <v>1252</v>
      </c>
      <c r="Y98" s="10">
        <v>30</v>
      </c>
      <c r="Z98" s="10" t="s">
        <v>1252</v>
      </c>
      <c r="AA98" s="10">
        <v>26</v>
      </c>
      <c r="AB98" s="1">
        <v>14</v>
      </c>
      <c r="AC98" s="10">
        <v>83200</v>
      </c>
      <c r="AH98" s="10" t="s">
        <v>298</v>
      </c>
      <c r="AI98" s="10" t="s">
        <v>301</v>
      </c>
      <c r="AJ98" s="10" t="s">
        <v>622</v>
      </c>
      <c r="AK98" s="15">
        <v>2603950</v>
      </c>
      <c r="AL98" s="16" t="s">
        <v>1520</v>
      </c>
      <c r="AM98" s="10" t="s">
        <v>1426</v>
      </c>
      <c r="AO98" s="15">
        <v>2183995</v>
      </c>
      <c r="AP98" s="16" t="s">
        <v>1657</v>
      </c>
      <c r="AS98" s="10" t="s">
        <v>1675</v>
      </c>
      <c r="AT98" s="9">
        <v>44211</v>
      </c>
      <c r="AU98" s="9">
        <v>44211</v>
      </c>
    </row>
    <row r="99" spans="1:47" x14ac:dyDescent="0.25">
      <c r="A99" s="1">
        <v>2020</v>
      </c>
      <c r="B99" s="9">
        <v>44105</v>
      </c>
      <c r="C99" s="9">
        <v>44196</v>
      </c>
      <c r="D99" s="1">
        <v>1</v>
      </c>
      <c r="E99" s="10" t="s">
        <v>432</v>
      </c>
      <c r="F99" s="10" t="s">
        <v>433</v>
      </c>
      <c r="G99" s="10" t="s">
        <v>434</v>
      </c>
      <c r="H99" s="10" t="s">
        <v>715</v>
      </c>
      <c r="I99" s="10" t="s">
        <v>624</v>
      </c>
      <c r="J99" s="1">
        <v>1</v>
      </c>
      <c r="K99" s="1">
        <v>18</v>
      </c>
      <c r="L99" s="1" t="s">
        <v>819</v>
      </c>
      <c r="M99" s="10" t="s">
        <v>911</v>
      </c>
      <c r="N99" s="1">
        <v>18</v>
      </c>
      <c r="O99" s="1">
        <v>1</v>
      </c>
      <c r="P99" s="10" t="s">
        <v>1020</v>
      </c>
      <c r="Q99" s="1">
        <v>7</v>
      </c>
      <c r="R99" s="10" t="s">
        <v>1148</v>
      </c>
      <c r="S99" s="10">
        <v>219</v>
      </c>
      <c r="T99" s="10"/>
      <c r="U99" s="1">
        <v>7</v>
      </c>
      <c r="V99" s="10" t="s">
        <v>1266</v>
      </c>
      <c r="W99" s="10">
        <v>30</v>
      </c>
      <c r="X99" s="10" t="s">
        <v>1252</v>
      </c>
      <c r="Y99" s="10">
        <v>30</v>
      </c>
      <c r="Z99" s="10" t="s">
        <v>1252</v>
      </c>
      <c r="AA99" s="10">
        <v>26</v>
      </c>
      <c r="AB99" s="1">
        <v>14</v>
      </c>
      <c r="AC99" s="10">
        <v>83180</v>
      </c>
      <c r="AH99" s="10" t="s">
        <v>432</v>
      </c>
      <c r="AI99" s="10" t="s">
        <v>433</v>
      </c>
      <c r="AJ99" s="10" t="s">
        <v>434</v>
      </c>
      <c r="AK99" s="15">
        <v>2648038</v>
      </c>
      <c r="AL99" s="16" t="s">
        <v>1521</v>
      </c>
      <c r="AM99" s="10" t="s">
        <v>1426</v>
      </c>
      <c r="AO99" s="15">
        <v>6621110255</v>
      </c>
      <c r="AP99" s="16" t="s">
        <v>1658</v>
      </c>
      <c r="AS99" s="10" t="s">
        <v>1675</v>
      </c>
      <c r="AT99" s="9">
        <v>44211</v>
      </c>
      <c r="AU99" s="9">
        <v>44211</v>
      </c>
    </row>
    <row r="100" spans="1:47" x14ac:dyDescent="0.25">
      <c r="A100" s="1">
        <v>2020</v>
      </c>
      <c r="B100" s="9">
        <v>44105</v>
      </c>
      <c r="C100" s="9">
        <v>44196</v>
      </c>
      <c r="D100" s="1">
        <v>1</v>
      </c>
      <c r="E100" s="10" t="s">
        <v>435</v>
      </c>
      <c r="F100" s="10" t="s">
        <v>243</v>
      </c>
      <c r="G100" s="10" t="s">
        <v>436</v>
      </c>
      <c r="H100" s="10" t="s">
        <v>716</v>
      </c>
      <c r="I100" s="10" t="s">
        <v>624</v>
      </c>
      <c r="J100" s="1">
        <v>1</v>
      </c>
      <c r="K100" s="1">
        <v>18</v>
      </c>
      <c r="L100" s="1" t="s">
        <v>819</v>
      </c>
      <c r="M100" s="10" t="s">
        <v>912</v>
      </c>
      <c r="N100" s="1">
        <v>18</v>
      </c>
      <c r="O100" s="1">
        <v>2</v>
      </c>
      <c r="P100" s="10" t="s">
        <v>1020</v>
      </c>
      <c r="Q100" s="1">
        <v>1</v>
      </c>
      <c r="R100" s="10" t="s">
        <v>1150</v>
      </c>
      <c r="S100" s="10" t="s">
        <v>1151</v>
      </c>
      <c r="T100" s="10"/>
      <c r="U100" s="1">
        <v>7</v>
      </c>
      <c r="V100" s="10" t="s">
        <v>1311</v>
      </c>
      <c r="W100" s="10">
        <v>30</v>
      </c>
      <c r="X100" s="10" t="s">
        <v>1252</v>
      </c>
      <c r="Y100" s="10">
        <v>30</v>
      </c>
      <c r="Z100" s="10" t="s">
        <v>1252</v>
      </c>
      <c r="AA100" s="10">
        <v>26</v>
      </c>
      <c r="AB100" s="1">
        <v>14</v>
      </c>
      <c r="AC100" s="10">
        <v>83305</v>
      </c>
      <c r="AH100" s="10" t="s">
        <v>1387</v>
      </c>
      <c r="AI100" s="10" t="s">
        <v>506</v>
      </c>
      <c r="AJ100" s="10" t="s">
        <v>436</v>
      </c>
      <c r="AK100" s="15">
        <v>2142253</v>
      </c>
      <c r="AL100" s="16" t="s">
        <v>1522</v>
      </c>
      <c r="AM100" s="10" t="s">
        <v>1426</v>
      </c>
      <c r="AO100" s="15">
        <v>2142253</v>
      </c>
      <c r="AP100" s="16" t="s">
        <v>1659</v>
      </c>
      <c r="AS100" s="10" t="s">
        <v>1675</v>
      </c>
      <c r="AT100" s="9">
        <v>44211</v>
      </c>
      <c r="AU100" s="9">
        <v>44211</v>
      </c>
    </row>
    <row r="101" spans="1:47" x14ac:dyDescent="0.25">
      <c r="A101" s="1">
        <v>2020</v>
      </c>
      <c r="B101" s="9">
        <v>44105</v>
      </c>
      <c r="C101" s="9">
        <v>44196</v>
      </c>
      <c r="D101" s="1">
        <v>1</v>
      </c>
      <c r="E101" s="10" t="s">
        <v>299</v>
      </c>
      <c r="F101" s="10" t="s">
        <v>240</v>
      </c>
      <c r="G101" s="10"/>
      <c r="H101" s="10" t="s">
        <v>717</v>
      </c>
      <c r="I101" s="10" t="s">
        <v>624</v>
      </c>
      <c r="J101" s="1">
        <v>1</v>
      </c>
      <c r="K101" s="1">
        <v>18</v>
      </c>
      <c r="L101" s="1" t="s">
        <v>819</v>
      </c>
      <c r="M101" s="10" t="s">
        <v>913</v>
      </c>
      <c r="N101" s="1">
        <v>18</v>
      </c>
      <c r="O101" s="1">
        <v>2</v>
      </c>
      <c r="P101" s="10" t="s">
        <v>1018</v>
      </c>
      <c r="Q101" s="1">
        <v>7</v>
      </c>
      <c r="R101" s="10" t="s">
        <v>1152</v>
      </c>
      <c r="S101" s="10"/>
      <c r="T101" s="10"/>
      <c r="U101" s="1">
        <v>7</v>
      </c>
      <c r="V101" s="10" t="s">
        <v>1285</v>
      </c>
      <c r="W101" s="10">
        <v>30</v>
      </c>
      <c r="X101" s="10" t="s">
        <v>1252</v>
      </c>
      <c r="Y101" s="10">
        <v>30</v>
      </c>
      <c r="Z101" s="10" t="s">
        <v>1252</v>
      </c>
      <c r="AA101" s="10">
        <v>26</v>
      </c>
      <c r="AB101" s="1">
        <v>14</v>
      </c>
      <c r="AC101" s="10">
        <v>8300</v>
      </c>
      <c r="AH101" s="10" t="s">
        <v>1388</v>
      </c>
      <c r="AI101" s="10" t="s">
        <v>487</v>
      </c>
      <c r="AJ101" s="10" t="s">
        <v>229</v>
      </c>
      <c r="AK101" s="15">
        <v>2601580</v>
      </c>
      <c r="AL101" s="16" t="s">
        <v>1523</v>
      </c>
      <c r="AM101" s="10" t="s">
        <v>1426</v>
      </c>
      <c r="AO101" s="15">
        <v>6621142068</v>
      </c>
      <c r="AP101" s="16" t="s">
        <v>1523</v>
      </c>
      <c r="AS101" s="10" t="s">
        <v>1675</v>
      </c>
      <c r="AT101" s="9">
        <v>44211</v>
      </c>
      <c r="AU101" s="9">
        <v>44211</v>
      </c>
    </row>
    <row r="102" spans="1:47" x14ac:dyDescent="0.25">
      <c r="A102" s="1">
        <v>2020</v>
      </c>
      <c r="B102" s="9">
        <v>44105</v>
      </c>
      <c r="C102" s="9">
        <v>44196</v>
      </c>
      <c r="D102" s="1">
        <v>1</v>
      </c>
      <c r="E102" s="10" t="s">
        <v>389</v>
      </c>
      <c r="F102" s="10" t="s">
        <v>345</v>
      </c>
      <c r="G102" s="10" t="s">
        <v>303</v>
      </c>
      <c r="H102" s="10" t="s">
        <v>718</v>
      </c>
      <c r="I102" s="10" t="s">
        <v>624</v>
      </c>
      <c r="J102" s="1">
        <v>1</v>
      </c>
      <c r="K102" s="1">
        <v>18</v>
      </c>
      <c r="L102" s="1" t="s">
        <v>819</v>
      </c>
      <c r="M102" s="10" t="s">
        <v>914</v>
      </c>
      <c r="N102" s="1">
        <v>18</v>
      </c>
      <c r="O102" s="1">
        <v>1</v>
      </c>
      <c r="P102" s="10" t="s">
        <v>1021</v>
      </c>
      <c r="Q102" s="1">
        <v>7</v>
      </c>
      <c r="R102" s="10" t="s">
        <v>1153</v>
      </c>
      <c r="S102" s="10">
        <v>145</v>
      </c>
      <c r="T102" s="10"/>
      <c r="U102" s="1">
        <v>7</v>
      </c>
      <c r="V102" s="10" t="s">
        <v>1270</v>
      </c>
      <c r="W102" s="10">
        <v>30</v>
      </c>
      <c r="X102" s="10" t="s">
        <v>1252</v>
      </c>
      <c r="Y102" s="10">
        <v>30</v>
      </c>
      <c r="Z102" s="10" t="s">
        <v>1252</v>
      </c>
      <c r="AA102" s="10">
        <v>26</v>
      </c>
      <c r="AB102" s="1">
        <v>14</v>
      </c>
      <c r="AC102" s="10">
        <v>83180</v>
      </c>
      <c r="AH102" s="10" t="s">
        <v>389</v>
      </c>
      <c r="AI102" s="10" t="s">
        <v>345</v>
      </c>
      <c r="AJ102" s="10" t="s">
        <v>303</v>
      </c>
      <c r="AK102" s="15">
        <v>2151913</v>
      </c>
      <c r="AL102" s="16" t="s">
        <v>1524</v>
      </c>
      <c r="AM102" s="10" t="s">
        <v>1426</v>
      </c>
      <c r="AO102" s="15">
        <v>6621960222</v>
      </c>
      <c r="AP102" s="16" t="s">
        <v>1660</v>
      </c>
      <c r="AS102" s="10" t="s">
        <v>1675</v>
      </c>
      <c r="AT102" s="9">
        <v>44211</v>
      </c>
      <c r="AU102" s="9">
        <v>44211</v>
      </c>
    </row>
    <row r="103" spans="1:47" x14ac:dyDescent="0.25">
      <c r="A103" s="1">
        <v>2020</v>
      </c>
      <c r="B103" s="9">
        <v>44105</v>
      </c>
      <c r="C103" s="9">
        <v>44196</v>
      </c>
      <c r="D103" s="1">
        <v>2</v>
      </c>
      <c r="E103" s="10" t="s">
        <v>437</v>
      </c>
      <c r="F103" s="10" t="s">
        <v>438</v>
      </c>
      <c r="G103" s="10" t="s">
        <v>439</v>
      </c>
      <c r="H103" s="10" t="s">
        <v>719</v>
      </c>
      <c r="I103" s="10" t="s">
        <v>624</v>
      </c>
      <c r="J103" s="1">
        <v>1</v>
      </c>
      <c r="K103" s="1">
        <v>18</v>
      </c>
      <c r="L103" s="1" t="s">
        <v>819</v>
      </c>
      <c r="M103" s="10" t="s">
        <v>915</v>
      </c>
      <c r="N103" s="1">
        <v>18</v>
      </c>
      <c r="O103" s="1">
        <v>2</v>
      </c>
      <c r="P103" s="10" t="s">
        <v>719</v>
      </c>
      <c r="Q103" s="1">
        <v>7</v>
      </c>
      <c r="R103" s="10" t="s">
        <v>1154</v>
      </c>
      <c r="S103" s="10">
        <v>127</v>
      </c>
      <c r="T103" s="10"/>
      <c r="U103" s="1">
        <v>7</v>
      </c>
      <c r="V103" s="10" t="s">
        <v>1312</v>
      </c>
      <c r="W103" s="10">
        <v>30</v>
      </c>
      <c r="X103" s="10" t="s">
        <v>1252</v>
      </c>
      <c r="Y103" s="10">
        <v>30</v>
      </c>
      <c r="Z103" s="10" t="s">
        <v>1252</v>
      </c>
      <c r="AA103" s="10">
        <v>26</v>
      </c>
      <c r="AB103" s="1">
        <v>14</v>
      </c>
      <c r="AC103" s="10">
        <v>83160</v>
      </c>
      <c r="AH103" s="10" t="s">
        <v>437</v>
      </c>
      <c r="AI103" s="10" t="s">
        <v>438</v>
      </c>
      <c r="AJ103" s="10" t="s">
        <v>439</v>
      </c>
      <c r="AK103" s="15">
        <v>6622989916</v>
      </c>
      <c r="AL103" s="16" t="s">
        <v>1525</v>
      </c>
      <c r="AM103" s="11" t="s">
        <v>1426</v>
      </c>
      <c r="AO103" s="15">
        <v>6622989916</v>
      </c>
      <c r="AP103" s="16" t="s">
        <v>1526</v>
      </c>
      <c r="AS103" s="10" t="s">
        <v>1675</v>
      </c>
      <c r="AT103" s="9">
        <v>44211</v>
      </c>
      <c r="AU103" s="9">
        <v>44211</v>
      </c>
    </row>
    <row r="104" spans="1:47" x14ac:dyDescent="0.25">
      <c r="A104" s="1">
        <v>2020</v>
      </c>
      <c r="B104" s="9">
        <v>44105</v>
      </c>
      <c r="C104" s="9">
        <v>44196</v>
      </c>
      <c r="D104" s="1">
        <v>2</v>
      </c>
      <c r="E104" s="10" t="s">
        <v>440</v>
      </c>
      <c r="F104" s="10" t="s">
        <v>441</v>
      </c>
      <c r="G104" s="10" t="s">
        <v>331</v>
      </c>
      <c r="H104" s="10" t="s">
        <v>720</v>
      </c>
      <c r="I104" s="10" t="s">
        <v>624</v>
      </c>
      <c r="J104" s="1">
        <v>1</v>
      </c>
      <c r="K104" s="1">
        <v>18</v>
      </c>
      <c r="L104" s="1" t="s">
        <v>819</v>
      </c>
      <c r="M104" s="10" t="s">
        <v>916</v>
      </c>
      <c r="N104" s="1">
        <v>18</v>
      </c>
      <c r="O104" s="1">
        <v>2</v>
      </c>
      <c r="P104" s="10" t="s">
        <v>720</v>
      </c>
      <c r="Q104" s="1">
        <v>15</v>
      </c>
      <c r="R104" s="10" t="s">
        <v>1155</v>
      </c>
      <c r="S104" s="10">
        <v>116</v>
      </c>
      <c r="T104" s="10"/>
      <c r="U104" s="1">
        <v>7</v>
      </c>
      <c r="V104" s="10" t="s">
        <v>1313</v>
      </c>
      <c r="W104" s="10">
        <v>30</v>
      </c>
      <c r="X104" s="10" t="s">
        <v>1252</v>
      </c>
      <c r="Y104" s="10">
        <v>30</v>
      </c>
      <c r="Z104" s="10" t="s">
        <v>1252</v>
      </c>
      <c r="AA104" s="10">
        <v>26</v>
      </c>
      <c r="AB104" s="1">
        <v>14</v>
      </c>
      <c r="AC104" s="10">
        <v>83205</v>
      </c>
      <c r="AH104" s="10" t="s">
        <v>440</v>
      </c>
      <c r="AI104" s="10" t="s">
        <v>441</v>
      </c>
      <c r="AJ104" s="10" t="s">
        <v>331</v>
      </c>
      <c r="AK104" s="15">
        <v>2604011</v>
      </c>
      <c r="AL104" s="16" t="s">
        <v>1526</v>
      </c>
      <c r="AM104" s="11" t="s">
        <v>1426</v>
      </c>
      <c r="AO104" s="15">
        <v>6621725077</v>
      </c>
      <c r="AP104" s="16" t="s">
        <v>1527</v>
      </c>
      <c r="AS104" s="10" t="s">
        <v>1675</v>
      </c>
      <c r="AT104" s="9">
        <v>44211</v>
      </c>
      <c r="AU104" s="9">
        <v>44211</v>
      </c>
    </row>
    <row r="105" spans="1:47" x14ac:dyDescent="0.25">
      <c r="A105" s="1">
        <v>2020</v>
      </c>
      <c r="B105" s="9">
        <v>44105</v>
      </c>
      <c r="C105" s="9">
        <v>44196</v>
      </c>
      <c r="D105" s="1">
        <v>1</v>
      </c>
      <c r="E105" s="11" t="s">
        <v>442</v>
      </c>
      <c r="F105" s="11" t="s">
        <v>443</v>
      </c>
      <c r="G105" s="11" t="s">
        <v>218</v>
      </c>
      <c r="H105" s="11" t="s">
        <v>721</v>
      </c>
      <c r="I105" s="10" t="s">
        <v>624</v>
      </c>
      <c r="J105" s="1">
        <v>1</v>
      </c>
      <c r="K105" s="1">
        <v>18</v>
      </c>
      <c r="L105" s="1" t="s">
        <v>819</v>
      </c>
      <c r="M105" s="11" t="s">
        <v>917</v>
      </c>
      <c r="N105" s="1">
        <v>18</v>
      </c>
      <c r="O105" s="1">
        <v>1</v>
      </c>
      <c r="P105" s="11" t="s">
        <v>1022</v>
      </c>
      <c r="Q105" s="1">
        <v>26</v>
      </c>
      <c r="R105" s="11" t="s">
        <v>1156</v>
      </c>
      <c r="S105" s="10"/>
      <c r="T105" s="10"/>
      <c r="U105" s="1">
        <v>7</v>
      </c>
      <c r="V105" s="11" t="s">
        <v>1314</v>
      </c>
      <c r="W105" s="10">
        <v>30</v>
      </c>
      <c r="X105" s="11" t="s">
        <v>1252</v>
      </c>
      <c r="Y105" s="10">
        <v>30</v>
      </c>
      <c r="Z105" s="11" t="s">
        <v>1252</v>
      </c>
      <c r="AA105" s="10">
        <v>26</v>
      </c>
      <c r="AB105" s="1">
        <v>14</v>
      </c>
      <c r="AC105" s="10">
        <v>83240</v>
      </c>
      <c r="AH105" s="11" t="s">
        <v>442</v>
      </c>
      <c r="AI105" s="11" t="s">
        <v>443</v>
      </c>
      <c r="AJ105" s="11" t="s">
        <v>218</v>
      </c>
      <c r="AK105" s="15">
        <v>6621725077</v>
      </c>
      <c r="AL105" s="16" t="s">
        <v>1527</v>
      </c>
      <c r="AM105" s="11" t="s">
        <v>1426</v>
      </c>
      <c r="AO105" s="15"/>
      <c r="AP105" s="16"/>
      <c r="AS105" s="10" t="s">
        <v>1675</v>
      </c>
      <c r="AT105" s="9">
        <v>44211</v>
      </c>
      <c r="AU105" s="9">
        <v>44211</v>
      </c>
    </row>
    <row r="106" spans="1:47" x14ac:dyDescent="0.25">
      <c r="A106" s="1">
        <v>2020</v>
      </c>
      <c r="B106" s="9">
        <v>44105</v>
      </c>
      <c r="C106" s="9">
        <v>44196</v>
      </c>
      <c r="D106" s="1">
        <v>2</v>
      </c>
      <c r="E106" s="11" t="s">
        <v>332</v>
      </c>
      <c r="F106" s="11" t="s">
        <v>321</v>
      </c>
      <c r="G106" s="11" t="s">
        <v>333</v>
      </c>
      <c r="H106" s="11" t="s">
        <v>722</v>
      </c>
      <c r="I106" s="10" t="s">
        <v>624</v>
      </c>
      <c r="J106" s="1">
        <v>1</v>
      </c>
      <c r="K106" s="1">
        <v>18</v>
      </c>
      <c r="L106" s="1" t="s">
        <v>819</v>
      </c>
      <c r="M106" s="11" t="s">
        <v>865</v>
      </c>
      <c r="N106" s="1">
        <v>18</v>
      </c>
      <c r="O106" s="1">
        <v>2</v>
      </c>
      <c r="P106" s="11" t="s">
        <v>1022</v>
      </c>
      <c r="Q106" s="1">
        <v>7</v>
      </c>
      <c r="R106" s="11" t="s">
        <v>1103</v>
      </c>
      <c r="S106" s="11">
        <v>16</v>
      </c>
      <c r="T106" s="11" t="s">
        <v>1104</v>
      </c>
      <c r="U106" s="1">
        <v>7</v>
      </c>
      <c r="V106" s="11" t="s">
        <v>1265</v>
      </c>
      <c r="W106" s="10">
        <v>30</v>
      </c>
      <c r="X106" s="11" t="s">
        <v>1252</v>
      </c>
      <c r="Y106" s="10">
        <v>30</v>
      </c>
      <c r="Z106" s="11" t="s">
        <v>1252</v>
      </c>
      <c r="AA106" s="10">
        <v>26</v>
      </c>
      <c r="AB106" s="1">
        <v>14</v>
      </c>
      <c r="AC106" s="10">
        <v>83190</v>
      </c>
      <c r="AH106" s="11" t="s">
        <v>332</v>
      </c>
      <c r="AI106" s="11" t="s">
        <v>321</v>
      </c>
      <c r="AJ106" s="11" t="s">
        <v>333</v>
      </c>
      <c r="AK106" s="15">
        <v>2135028</v>
      </c>
      <c r="AL106" s="16" t="s">
        <v>1528</v>
      </c>
      <c r="AM106" s="11" t="s">
        <v>1426</v>
      </c>
      <c r="AO106" s="15"/>
      <c r="AP106" s="16" t="s">
        <v>1528</v>
      </c>
      <c r="AS106" s="10" t="s">
        <v>1675</v>
      </c>
      <c r="AT106" s="9">
        <v>44211</v>
      </c>
      <c r="AU106" s="9">
        <v>44211</v>
      </c>
    </row>
    <row r="107" spans="1:47" x14ac:dyDescent="0.25">
      <c r="A107" s="1">
        <v>2020</v>
      </c>
      <c r="B107" s="9">
        <v>44105</v>
      </c>
      <c r="C107" s="9">
        <v>44196</v>
      </c>
      <c r="D107" s="1">
        <v>1</v>
      </c>
      <c r="E107" s="11" t="s">
        <v>334</v>
      </c>
      <c r="F107" s="11" t="s">
        <v>444</v>
      </c>
      <c r="G107" s="11" t="s">
        <v>445</v>
      </c>
      <c r="H107" s="11" t="s">
        <v>723</v>
      </c>
      <c r="I107" s="10" t="s">
        <v>624</v>
      </c>
      <c r="J107" s="1">
        <v>1</v>
      </c>
      <c r="K107" s="1">
        <v>18</v>
      </c>
      <c r="L107" s="1" t="s">
        <v>819</v>
      </c>
      <c r="M107" s="11" t="s">
        <v>918</v>
      </c>
      <c r="N107" s="1">
        <v>18</v>
      </c>
      <c r="O107" s="1">
        <v>1</v>
      </c>
      <c r="P107" s="11" t="s">
        <v>1021</v>
      </c>
      <c r="Q107" s="1">
        <v>7</v>
      </c>
      <c r="R107" s="11" t="s">
        <v>1157</v>
      </c>
      <c r="S107" s="11">
        <v>41</v>
      </c>
      <c r="T107" s="11" t="s">
        <v>1064</v>
      </c>
      <c r="U107" s="1">
        <v>7</v>
      </c>
      <c r="V107" s="11" t="s">
        <v>1315</v>
      </c>
      <c r="W107" s="10">
        <v>30</v>
      </c>
      <c r="X107" s="11" t="s">
        <v>1252</v>
      </c>
      <c r="Y107" s="10">
        <v>30</v>
      </c>
      <c r="Z107" s="11" t="s">
        <v>1252</v>
      </c>
      <c r="AA107" s="10">
        <v>26</v>
      </c>
      <c r="AB107" s="1">
        <v>14</v>
      </c>
      <c r="AC107" s="10">
        <v>83177</v>
      </c>
      <c r="AH107" s="11" t="s">
        <v>1389</v>
      </c>
      <c r="AI107" s="11" t="s">
        <v>445</v>
      </c>
      <c r="AJ107" s="11" t="s">
        <v>444</v>
      </c>
      <c r="AK107" s="15">
        <v>6621190364</v>
      </c>
      <c r="AL107" s="16" t="s">
        <v>1529</v>
      </c>
      <c r="AM107" s="11" t="s">
        <v>1426</v>
      </c>
      <c r="AO107" s="15">
        <v>6621190364</v>
      </c>
      <c r="AP107" s="16" t="s">
        <v>1529</v>
      </c>
      <c r="AS107" s="10" t="s">
        <v>1675</v>
      </c>
      <c r="AT107" s="9">
        <v>44211</v>
      </c>
      <c r="AU107" s="9">
        <v>44211</v>
      </c>
    </row>
    <row r="108" spans="1:47" x14ac:dyDescent="0.25">
      <c r="A108" s="1">
        <v>2020</v>
      </c>
      <c r="B108" s="9">
        <v>44105</v>
      </c>
      <c r="C108" s="9">
        <v>44196</v>
      </c>
      <c r="D108" s="1">
        <v>1</v>
      </c>
      <c r="E108" s="11" t="s">
        <v>446</v>
      </c>
      <c r="F108" s="11" t="s">
        <v>447</v>
      </c>
      <c r="G108" s="11" t="s">
        <v>220</v>
      </c>
      <c r="H108" s="11" t="s">
        <v>724</v>
      </c>
      <c r="I108" s="10" t="s">
        <v>624</v>
      </c>
      <c r="J108" s="1">
        <v>1</v>
      </c>
      <c r="K108" s="1">
        <v>18</v>
      </c>
      <c r="L108" s="1" t="s">
        <v>819</v>
      </c>
      <c r="M108" s="11" t="s">
        <v>919</v>
      </c>
      <c r="N108" s="1">
        <v>18</v>
      </c>
      <c r="O108" s="1">
        <v>2</v>
      </c>
      <c r="P108" s="11" t="s">
        <v>1015</v>
      </c>
      <c r="Q108" s="1">
        <v>7</v>
      </c>
      <c r="R108" s="11" t="s">
        <v>1158</v>
      </c>
      <c r="S108" s="10">
        <v>9</v>
      </c>
      <c r="T108" s="10"/>
      <c r="U108" s="1">
        <v>7</v>
      </c>
      <c r="V108" s="11" t="s">
        <v>1316</v>
      </c>
      <c r="W108" s="10">
        <v>30</v>
      </c>
      <c r="X108" s="11" t="s">
        <v>1252</v>
      </c>
      <c r="Y108" s="10">
        <v>30</v>
      </c>
      <c r="Z108" s="11" t="s">
        <v>1252</v>
      </c>
      <c r="AA108" s="10">
        <v>26</v>
      </c>
      <c r="AB108" s="1">
        <v>14</v>
      </c>
      <c r="AC108" s="10">
        <v>83249</v>
      </c>
      <c r="AH108" s="11" t="s">
        <v>446</v>
      </c>
      <c r="AI108" s="11" t="s">
        <v>447</v>
      </c>
      <c r="AJ108" s="11" t="s">
        <v>220</v>
      </c>
      <c r="AK108" s="15">
        <v>6621152829</v>
      </c>
      <c r="AL108" s="16" t="s">
        <v>1530</v>
      </c>
      <c r="AM108" s="11" t="s">
        <v>1426</v>
      </c>
      <c r="AO108" s="15">
        <v>6621152829</v>
      </c>
      <c r="AP108" s="16" t="s">
        <v>1530</v>
      </c>
      <c r="AS108" s="10" t="s">
        <v>1675</v>
      </c>
      <c r="AT108" s="9">
        <v>44211</v>
      </c>
      <c r="AU108" s="9">
        <v>44211</v>
      </c>
    </row>
    <row r="109" spans="1:47" x14ac:dyDescent="0.25">
      <c r="A109" s="1">
        <v>2020</v>
      </c>
      <c r="B109" s="9">
        <v>44105</v>
      </c>
      <c r="C109" s="9">
        <v>44196</v>
      </c>
      <c r="D109" s="1">
        <v>1</v>
      </c>
      <c r="E109" s="11" t="s">
        <v>448</v>
      </c>
      <c r="F109" s="11" t="s">
        <v>449</v>
      </c>
      <c r="G109" s="11" t="s">
        <v>450</v>
      </c>
      <c r="H109" s="11" t="s">
        <v>725</v>
      </c>
      <c r="I109" s="10" t="s">
        <v>624</v>
      </c>
      <c r="J109" s="1">
        <v>1</v>
      </c>
      <c r="K109" s="1">
        <v>18</v>
      </c>
      <c r="L109" s="1" t="s">
        <v>819</v>
      </c>
      <c r="M109" s="11" t="s">
        <v>920</v>
      </c>
      <c r="N109" s="1">
        <v>18</v>
      </c>
      <c r="O109" s="1">
        <v>2</v>
      </c>
      <c r="P109" s="11" t="s">
        <v>1023</v>
      </c>
      <c r="Q109" s="1">
        <v>26</v>
      </c>
      <c r="R109" s="11" t="s">
        <v>1159</v>
      </c>
      <c r="S109" s="10">
        <v>11</v>
      </c>
      <c r="T109" s="10"/>
      <c r="U109" s="1">
        <v>7</v>
      </c>
      <c r="V109" s="11" t="s">
        <v>1317</v>
      </c>
      <c r="W109" s="10">
        <v>30</v>
      </c>
      <c r="X109" s="11" t="s">
        <v>1252</v>
      </c>
      <c r="Y109" s="10">
        <v>30</v>
      </c>
      <c r="Z109" s="11" t="s">
        <v>1252</v>
      </c>
      <c r="AA109" s="10">
        <v>26</v>
      </c>
      <c r="AB109" s="1">
        <v>14</v>
      </c>
      <c r="AC109" s="10">
        <v>83150</v>
      </c>
      <c r="AH109" s="11" t="s">
        <v>448</v>
      </c>
      <c r="AI109" s="11" t="s">
        <v>449</v>
      </c>
      <c r="AJ109" s="11" t="s">
        <v>450</v>
      </c>
      <c r="AK109" s="15">
        <v>2100309</v>
      </c>
      <c r="AL109" s="16" t="s">
        <v>1531</v>
      </c>
      <c r="AM109" s="11" t="s">
        <v>1426</v>
      </c>
      <c r="AO109" s="15">
        <v>6622999343</v>
      </c>
      <c r="AP109" s="16" t="s">
        <v>1531</v>
      </c>
      <c r="AS109" s="10" t="s">
        <v>1675</v>
      </c>
      <c r="AT109" s="9">
        <v>44211</v>
      </c>
      <c r="AU109" s="9">
        <v>44211</v>
      </c>
    </row>
    <row r="110" spans="1:47" x14ac:dyDescent="0.25">
      <c r="A110" s="1">
        <v>2020</v>
      </c>
      <c r="B110" s="9">
        <v>44105</v>
      </c>
      <c r="C110" s="9">
        <v>44196</v>
      </c>
      <c r="D110" s="1">
        <v>2</v>
      </c>
      <c r="E110" s="11" t="s">
        <v>451</v>
      </c>
      <c r="F110" s="11" t="s">
        <v>452</v>
      </c>
      <c r="G110" s="11" t="s">
        <v>273</v>
      </c>
      <c r="H110" s="11" t="s">
        <v>726</v>
      </c>
      <c r="I110" s="10" t="s">
        <v>624</v>
      </c>
      <c r="J110" s="1">
        <v>1</v>
      </c>
      <c r="K110" s="1">
        <v>18</v>
      </c>
      <c r="L110" s="1" t="s">
        <v>819</v>
      </c>
      <c r="M110" s="11" t="s">
        <v>921</v>
      </c>
      <c r="N110" s="1">
        <v>18</v>
      </c>
      <c r="O110" s="1">
        <v>2</v>
      </c>
      <c r="P110" s="11" t="s">
        <v>1024</v>
      </c>
      <c r="Q110" s="1">
        <v>26</v>
      </c>
      <c r="R110" s="11" t="s">
        <v>1160</v>
      </c>
      <c r="S110" s="11">
        <v>10</v>
      </c>
      <c r="T110" s="11" t="s">
        <v>1064</v>
      </c>
      <c r="U110" s="1">
        <v>7</v>
      </c>
      <c r="V110" s="11" t="s">
        <v>1274</v>
      </c>
      <c r="W110" s="10">
        <v>30</v>
      </c>
      <c r="X110" s="11" t="s">
        <v>1252</v>
      </c>
      <c r="Y110" s="10">
        <v>30</v>
      </c>
      <c r="Z110" s="11" t="s">
        <v>1252</v>
      </c>
      <c r="AA110" s="10">
        <v>26</v>
      </c>
      <c r="AB110" s="1">
        <v>14</v>
      </c>
      <c r="AC110" s="10">
        <v>83190</v>
      </c>
      <c r="AH110" s="11" t="s">
        <v>451</v>
      </c>
      <c r="AI110" s="11" t="s">
        <v>452</v>
      </c>
      <c r="AJ110" s="11" t="s">
        <v>273</v>
      </c>
      <c r="AK110" s="15">
        <v>2155781</v>
      </c>
      <c r="AL110" s="16" t="s">
        <v>1532</v>
      </c>
      <c r="AM110" s="11" t="s">
        <v>1426</v>
      </c>
      <c r="AO110" s="15">
        <v>6622560911</v>
      </c>
      <c r="AP110" s="16" t="s">
        <v>1532</v>
      </c>
      <c r="AS110" s="10" t="s">
        <v>1675</v>
      </c>
      <c r="AT110" s="9">
        <v>44211</v>
      </c>
      <c r="AU110" s="9">
        <v>44211</v>
      </c>
    </row>
    <row r="111" spans="1:47" x14ac:dyDescent="0.25">
      <c r="A111" s="1">
        <v>2020</v>
      </c>
      <c r="B111" s="9">
        <v>44105</v>
      </c>
      <c r="C111" s="9">
        <v>44196</v>
      </c>
      <c r="D111" s="1">
        <v>2</v>
      </c>
      <c r="E111" s="11" t="s">
        <v>278</v>
      </c>
      <c r="F111" s="11" t="s">
        <v>453</v>
      </c>
      <c r="G111" s="11" t="s">
        <v>454</v>
      </c>
      <c r="H111" s="11" t="s">
        <v>727</v>
      </c>
      <c r="I111" s="10" t="s">
        <v>624</v>
      </c>
      <c r="J111" s="1">
        <v>1</v>
      </c>
      <c r="K111" s="1">
        <v>18</v>
      </c>
      <c r="L111" s="1" t="s">
        <v>819</v>
      </c>
      <c r="M111" s="11" t="s">
        <v>922</v>
      </c>
      <c r="N111" s="1">
        <v>18</v>
      </c>
      <c r="O111" s="1">
        <v>2</v>
      </c>
      <c r="P111" s="11" t="s">
        <v>1025</v>
      </c>
      <c r="Q111" s="1">
        <v>15</v>
      </c>
      <c r="R111" s="11" t="s">
        <v>1161</v>
      </c>
      <c r="S111" s="11">
        <v>341</v>
      </c>
      <c r="T111" s="11" t="s">
        <v>1064</v>
      </c>
      <c r="U111" s="1">
        <v>7</v>
      </c>
      <c r="V111" s="11" t="s">
        <v>1289</v>
      </c>
      <c r="W111" s="10">
        <v>30</v>
      </c>
      <c r="X111" s="11" t="s">
        <v>1252</v>
      </c>
      <c r="Y111" s="10">
        <v>30</v>
      </c>
      <c r="Z111" s="11" t="s">
        <v>1252</v>
      </c>
      <c r="AA111" s="10">
        <v>26</v>
      </c>
      <c r="AB111" s="1">
        <v>14</v>
      </c>
      <c r="AC111" s="10">
        <v>83220</v>
      </c>
      <c r="AH111" s="11" t="s">
        <v>278</v>
      </c>
      <c r="AI111" s="11" t="s">
        <v>1390</v>
      </c>
      <c r="AJ111" s="11" t="s">
        <v>454</v>
      </c>
      <c r="AK111" s="15">
        <v>2163898</v>
      </c>
      <c r="AL111" s="16" t="s">
        <v>1533</v>
      </c>
      <c r="AM111" s="11" t="s">
        <v>1426</v>
      </c>
      <c r="AO111" s="15">
        <v>6623147180</v>
      </c>
      <c r="AP111" s="16" t="s">
        <v>1661</v>
      </c>
      <c r="AS111" s="10" t="s">
        <v>1675</v>
      </c>
      <c r="AT111" s="9">
        <v>44211</v>
      </c>
      <c r="AU111" s="9">
        <v>44211</v>
      </c>
    </row>
    <row r="112" spans="1:47" x14ac:dyDescent="0.25">
      <c r="A112" s="1">
        <v>2020</v>
      </c>
      <c r="B112" s="9">
        <v>44105</v>
      </c>
      <c r="C112" s="9">
        <v>44196</v>
      </c>
      <c r="D112" s="1">
        <v>2</v>
      </c>
      <c r="E112" s="11" t="s">
        <v>455</v>
      </c>
      <c r="F112" s="11" t="s">
        <v>456</v>
      </c>
      <c r="G112" s="11" t="s">
        <v>457</v>
      </c>
      <c r="H112" s="11" t="s">
        <v>728</v>
      </c>
      <c r="I112" s="10" t="s">
        <v>624</v>
      </c>
      <c r="J112" s="1">
        <v>1</v>
      </c>
      <c r="K112" s="1">
        <v>18</v>
      </c>
      <c r="L112" s="1" t="s">
        <v>819</v>
      </c>
      <c r="M112" s="11" t="s">
        <v>923</v>
      </c>
      <c r="N112" s="1">
        <v>18</v>
      </c>
      <c r="O112" s="1">
        <v>2</v>
      </c>
      <c r="P112" s="11" t="s">
        <v>1026</v>
      </c>
      <c r="Q112" s="1">
        <v>7</v>
      </c>
      <c r="R112" s="11" t="s">
        <v>1162</v>
      </c>
      <c r="S112" s="10">
        <v>115</v>
      </c>
      <c r="T112" s="10"/>
      <c r="U112" s="1">
        <v>7</v>
      </c>
      <c r="V112" s="11" t="s">
        <v>1318</v>
      </c>
      <c r="W112" s="10">
        <v>30</v>
      </c>
      <c r="X112" s="11" t="s">
        <v>1252</v>
      </c>
      <c r="Y112" s="10">
        <v>30</v>
      </c>
      <c r="Z112" s="11" t="s">
        <v>1252</v>
      </c>
      <c r="AA112" s="10">
        <v>26</v>
      </c>
      <c r="AB112" s="1">
        <v>14</v>
      </c>
      <c r="AC112" s="10">
        <v>85160</v>
      </c>
      <c r="AH112" s="11" t="s">
        <v>455</v>
      </c>
      <c r="AI112" s="11" t="s">
        <v>1391</v>
      </c>
      <c r="AJ112" s="11" t="s">
        <v>457</v>
      </c>
      <c r="AK112" s="15"/>
      <c r="AL112" s="16"/>
      <c r="AM112" s="11" t="s">
        <v>1426</v>
      </c>
      <c r="AO112" s="15"/>
      <c r="AP112" s="16"/>
      <c r="AS112" s="10" t="s">
        <v>1675</v>
      </c>
      <c r="AT112" s="9">
        <v>44211</v>
      </c>
      <c r="AU112" s="9">
        <v>44211</v>
      </c>
    </row>
    <row r="113" spans="1:47" x14ac:dyDescent="0.25">
      <c r="A113" s="1">
        <v>2020</v>
      </c>
      <c r="B113" s="9">
        <v>44105</v>
      </c>
      <c r="C113" s="9">
        <v>44196</v>
      </c>
      <c r="D113" s="1">
        <v>2</v>
      </c>
      <c r="E113" s="11" t="s">
        <v>426</v>
      </c>
      <c r="F113" s="11" t="s">
        <v>458</v>
      </c>
      <c r="G113" s="11" t="s">
        <v>459</v>
      </c>
      <c r="H113" s="11" t="s">
        <v>729</v>
      </c>
      <c r="I113" s="10" t="s">
        <v>624</v>
      </c>
      <c r="J113" s="1">
        <v>1</v>
      </c>
      <c r="K113" s="1">
        <v>18</v>
      </c>
      <c r="L113" s="1" t="s">
        <v>819</v>
      </c>
      <c r="M113" s="11" t="s">
        <v>924</v>
      </c>
      <c r="N113" s="1">
        <v>18</v>
      </c>
      <c r="O113" s="1">
        <v>2</v>
      </c>
      <c r="P113" s="11" t="s">
        <v>1027</v>
      </c>
      <c r="Q113" s="1">
        <v>7</v>
      </c>
      <c r="R113" s="11" t="s">
        <v>1163</v>
      </c>
      <c r="S113" s="11">
        <v>25</v>
      </c>
      <c r="T113" s="11" t="s">
        <v>1164</v>
      </c>
      <c r="U113" s="1">
        <v>7</v>
      </c>
      <c r="V113" s="11" t="s">
        <v>1319</v>
      </c>
      <c r="W113" s="10">
        <v>30</v>
      </c>
      <c r="X113" s="11" t="s">
        <v>1320</v>
      </c>
      <c r="Y113" s="10">
        <v>30</v>
      </c>
      <c r="Z113" s="11" t="s">
        <v>1320</v>
      </c>
      <c r="AA113" s="10">
        <v>26</v>
      </c>
      <c r="AB113" s="1">
        <v>14</v>
      </c>
      <c r="AC113" s="10">
        <v>6720</v>
      </c>
      <c r="AH113" s="11" t="s">
        <v>1386</v>
      </c>
      <c r="AI113" s="11" t="s">
        <v>458</v>
      </c>
      <c r="AJ113" s="11" t="s">
        <v>459</v>
      </c>
      <c r="AK113" s="15">
        <v>2101080</v>
      </c>
      <c r="AL113" s="16" t="s">
        <v>1534</v>
      </c>
      <c r="AM113" s="11" t="s">
        <v>1426</v>
      </c>
      <c r="AO113" s="15">
        <v>2101080</v>
      </c>
      <c r="AP113" s="16" t="s">
        <v>1534</v>
      </c>
      <c r="AS113" s="10" t="s">
        <v>1675</v>
      </c>
      <c r="AT113" s="9">
        <v>44211</v>
      </c>
      <c r="AU113" s="9">
        <v>44211</v>
      </c>
    </row>
    <row r="114" spans="1:47" x14ac:dyDescent="0.25">
      <c r="A114" s="1">
        <v>2020</v>
      </c>
      <c r="B114" s="9">
        <v>44105</v>
      </c>
      <c r="C114" s="9">
        <v>44196</v>
      </c>
      <c r="D114" s="1">
        <v>2</v>
      </c>
      <c r="E114" s="11" t="s">
        <v>460</v>
      </c>
      <c r="F114" s="11" t="s">
        <v>461</v>
      </c>
      <c r="G114" s="11" t="s">
        <v>462</v>
      </c>
      <c r="H114" s="11" t="s">
        <v>730</v>
      </c>
      <c r="I114" s="10" t="s">
        <v>624</v>
      </c>
      <c r="J114" s="1">
        <v>1</v>
      </c>
      <c r="K114" s="1">
        <v>18</v>
      </c>
      <c r="L114" s="1" t="s">
        <v>819</v>
      </c>
      <c r="M114" s="11" t="s">
        <v>925</v>
      </c>
      <c r="N114" s="1">
        <v>18</v>
      </c>
      <c r="O114" s="1">
        <v>1</v>
      </c>
      <c r="P114" s="11" t="s">
        <v>1015</v>
      </c>
      <c r="Q114" s="1">
        <v>7</v>
      </c>
      <c r="R114" s="11" t="s">
        <v>1106</v>
      </c>
      <c r="S114" s="10" t="s">
        <v>1165</v>
      </c>
      <c r="T114" s="10"/>
      <c r="U114" s="1">
        <v>7</v>
      </c>
      <c r="V114" s="11" t="s">
        <v>1253</v>
      </c>
      <c r="W114" s="10">
        <v>30</v>
      </c>
      <c r="X114" s="11" t="s">
        <v>1252</v>
      </c>
      <c r="Y114" s="10">
        <v>30</v>
      </c>
      <c r="Z114" s="11" t="s">
        <v>1252</v>
      </c>
      <c r="AA114" s="10">
        <v>26</v>
      </c>
      <c r="AB114" s="1">
        <v>14</v>
      </c>
      <c r="AC114" s="10">
        <v>8300</v>
      </c>
      <c r="AH114" s="11" t="s">
        <v>460</v>
      </c>
      <c r="AI114" s="11" t="s">
        <v>461</v>
      </c>
      <c r="AJ114" s="11" t="s">
        <v>462</v>
      </c>
      <c r="AK114" s="15"/>
      <c r="AL114" s="16" t="s">
        <v>1535</v>
      </c>
      <c r="AM114" s="11" t="s">
        <v>1426</v>
      </c>
      <c r="AO114" s="15">
        <v>2113863</v>
      </c>
      <c r="AP114" s="16" t="s">
        <v>1662</v>
      </c>
      <c r="AS114" s="10" t="s">
        <v>1675</v>
      </c>
      <c r="AT114" s="9">
        <v>44211</v>
      </c>
      <c r="AU114" s="9">
        <v>44211</v>
      </c>
    </row>
    <row r="115" spans="1:47" x14ac:dyDescent="0.25">
      <c r="A115" s="1">
        <v>2020</v>
      </c>
      <c r="B115" s="9">
        <v>44105</v>
      </c>
      <c r="C115" s="9">
        <v>44196</v>
      </c>
      <c r="D115" s="1">
        <v>1</v>
      </c>
      <c r="E115" s="11" t="s">
        <v>463</v>
      </c>
      <c r="F115" s="11" t="s">
        <v>464</v>
      </c>
      <c r="G115" s="11"/>
      <c r="H115" s="11" t="s">
        <v>731</v>
      </c>
      <c r="I115" s="10" t="s">
        <v>624</v>
      </c>
      <c r="J115" s="1">
        <v>1</v>
      </c>
      <c r="K115" s="1">
        <v>18</v>
      </c>
      <c r="L115" s="1" t="s">
        <v>819</v>
      </c>
      <c r="M115" s="11" t="s">
        <v>926</v>
      </c>
      <c r="N115" s="1">
        <v>18</v>
      </c>
      <c r="O115" s="1">
        <v>2</v>
      </c>
      <c r="P115" s="11" t="s">
        <v>1028</v>
      </c>
      <c r="Q115" s="1">
        <v>1</v>
      </c>
      <c r="R115" s="11" t="s">
        <v>1166</v>
      </c>
      <c r="S115" s="11" t="s">
        <v>1167</v>
      </c>
      <c r="T115" s="10"/>
      <c r="U115" s="1">
        <v>7</v>
      </c>
      <c r="V115" s="11" t="s">
        <v>1321</v>
      </c>
      <c r="W115" s="10">
        <v>30</v>
      </c>
      <c r="X115" s="11" t="s">
        <v>1252</v>
      </c>
      <c r="Y115" s="10">
        <v>30</v>
      </c>
      <c r="Z115" s="11" t="s">
        <v>1252</v>
      </c>
      <c r="AA115" s="10">
        <v>26</v>
      </c>
      <c r="AB115" s="1">
        <v>14</v>
      </c>
      <c r="AC115" s="10">
        <v>83137</v>
      </c>
      <c r="AH115" s="11" t="s">
        <v>463</v>
      </c>
      <c r="AI115" s="11" t="s">
        <v>464</v>
      </c>
      <c r="AJ115" s="10"/>
      <c r="AK115" s="15">
        <v>2166030</v>
      </c>
      <c r="AL115" s="16" t="s">
        <v>1536</v>
      </c>
      <c r="AM115" s="11" t="s">
        <v>1426</v>
      </c>
      <c r="AO115" s="15">
        <v>6623186841</v>
      </c>
      <c r="AP115" s="16" t="s">
        <v>1663</v>
      </c>
      <c r="AS115" s="10" t="s">
        <v>1675</v>
      </c>
      <c r="AT115" s="9">
        <v>44211</v>
      </c>
      <c r="AU115" s="9">
        <v>44211</v>
      </c>
    </row>
    <row r="116" spans="1:47" x14ac:dyDescent="0.25">
      <c r="A116" s="1">
        <v>2020</v>
      </c>
      <c r="B116" s="9">
        <v>44105</v>
      </c>
      <c r="C116" s="9">
        <v>44196</v>
      </c>
      <c r="D116" s="1">
        <v>2</v>
      </c>
      <c r="E116" s="11" t="s">
        <v>465</v>
      </c>
      <c r="F116" s="11" t="s">
        <v>466</v>
      </c>
      <c r="G116" s="11" t="s">
        <v>431</v>
      </c>
      <c r="H116" s="11" t="s">
        <v>732</v>
      </c>
      <c r="I116" s="10" t="s">
        <v>624</v>
      </c>
      <c r="J116" s="1">
        <v>1</v>
      </c>
      <c r="K116" s="1">
        <v>18</v>
      </c>
      <c r="L116" s="1" t="s">
        <v>819</v>
      </c>
      <c r="M116" s="11" t="s">
        <v>927</v>
      </c>
      <c r="N116" s="1">
        <v>18</v>
      </c>
      <c r="O116" s="1">
        <v>2</v>
      </c>
      <c r="P116" s="11" t="s">
        <v>1029</v>
      </c>
      <c r="Q116" s="1">
        <v>15</v>
      </c>
      <c r="R116" s="11" t="s">
        <v>1168</v>
      </c>
      <c r="S116" s="10">
        <v>63</v>
      </c>
      <c r="T116" s="10"/>
      <c r="U116" s="1">
        <v>7</v>
      </c>
      <c r="V116" s="11" t="s">
        <v>1256</v>
      </c>
      <c r="W116" s="10">
        <v>30</v>
      </c>
      <c r="X116" s="11" t="s">
        <v>1252</v>
      </c>
      <c r="Y116" s="10">
        <v>30</v>
      </c>
      <c r="Z116" s="11" t="s">
        <v>1252</v>
      </c>
      <c r="AA116" s="10">
        <v>26</v>
      </c>
      <c r="AB116" s="1">
        <v>14</v>
      </c>
      <c r="AC116" s="10">
        <v>83240</v>
      </c>
      <c r="AH116" s="11" t="s">
        <v>465</v>
      </c>
      <c r="AI116" s="11" t="s">
        <v>466</v>
      </c>
      <c r="AJ116" s="11" t="s">
        <v>431</v>
      </c>
      <c r="AK116" s="15">
        <v>6622601818</v>
      </c>
      <c r="AL116" s="16" t="s">
        <v>1537</v>
      </c>
      <c r="AM116" s="11" t="s">
        <v>1426</v>
      </c>
      <c r="AO116" s="15">
        <v>6621849181</v>
      </c>
      <c r="AP116" s="16" t="s">
        <v>1664</v>
      </c>
      <c r="AS116" s="10" t="s">
        <v>1675</v>
      </c>
      <c r="AT116" s="9">
        <v>44211</v>
      </c>
      <c r="AU116" s="9">
        <v>44211</v>
      </c>
    </row>
    <row r="117" spans="1:47" x14ac:dyDescent="0.25">
      <c r="A117" s="1">
        <v>2020</v>
      </c>
      <c r="B117" s="9">
        <v>44105</v>
      </c>
      <c r="C117" s="9">
        <v>44196</v>
      </c>
      <c r="D117" s="1">
        <v>2</v>
      </c>
      <c r="E117" s="11" t="s">
        <v>467</v>
      </c>
      <c r="F117" s="11" t="s">
        <v>468</v>
      </c>
      <c r="G117" s="11" t="s">
        <v>469</v>
      </c>
      <c r="H117" s="11" t="s">
        <v>733</v>
      </c>
      <c r="I117" s="10" t="s">
        <v>624</v>
      </c>
      <c r="J117" s="1">
        <v>1</v>
      </c>
      <c r="K117" s="1">
        <v>18</v>
      </c>
      <c r="L117" s="1" t="s">
        <v>819</v>
      </c>
      <c r="M117" s="11" t="s">
        <v>928</v>
      </c>
      <c r="N117" s="1">
        <v>18</v>
      </c>
      <c r="O117" s="1">
        <v>2</v>
      </c>
      <c r="P117" s="11" t="s">
        <v>1030</v>
      </c>
      <c r="Q117" s="1">
        <v>26</v>
      </c>
      <c r="R117" s="11" t="s">
        <v>1169</v>
      </c>
      <c r="S117" s="10">
        <v>7</v>
      </c>
      <c r="T117" s="10"/>
      <c r="U117" s="1">
        <v>7</v>
      </c>
      <c r="V117" s="11" t="s">
        <v>1322</v>
      </c>
      <c r="W117" s="10">
        <v>30</v>
      </c>
      <c r="X117" s="11" t="s">
        <v>1252</v>
      </c>
      <c r="Y117" s="10">
        <v>30</v>
      </c>
      <c r="Z117" s="11" t="s">
        <v>1252</v>
      </c>
      <c r="AA117" s="10">
        <v>26</v>
      </c>
      <c r="AB117" s="1">
        <v>14</v>
      </c>
      <c r="AC117" s="10">
        <v>83104</v>
      </c>
      <c r="AH117" s="11" t="s">
        <v>467</v>
      </c>
      <c r="AI117" s="11" t="s">
        <v>380</v>
      </c>
      <c r="AJ117" s="11" t="s">
        <v>469</v>
      </c>
      <c r="AK117" s="15">
        <v>6681739494</v>
      </c>
      <c r="AL117" s="16" t="s">
        <v>1538</v>
      </c>
      <c r="AM117" s="11" t="s">
        <v>1426</v>
      </c>
      <c r="AO117" s="15">
        <v>6681739494</v>
      </c>
      <c r="AP117" s="16" t="s">
        <v>1538</v>
      </c>
      <c r="AS117" s="10" t="s">
        <v>1675</v>
      </c>
      <c r="AT117" s="9">
        <v>44211</v>
      </c>
      <c r="AU117" s="9">
        <v>44211</v>
      </c>
    </row>
    <row r="118" spans="1:47" x14ac:dyDescent="0.25">
      <c r="A118" s="1">
        <v>2020</v>
      </c>
      <c r="B118" s="9">
        <v>44105</v>
      </c>
      <c r="C118" s="9">
        <v>44196</v>
      </c>
      <c r="D118" s="1">
        <v>1</v>
      </c>
      <c r="E118" s="11" t="s">
        <v>460</v>
      </c>
      <c r="F118" s="11" t="s">
        <v>461</v>
      </c>
      <c r="G118" s="11" t="s">
        <v>462</v>
      </c>
      <c r="H118" s="11" t="s">
        <v>734</v>
      </c>
      <c r="I118" s="10" t="s">
        <v>624</v>
      </c>
      <c r="J118" s="1">
        <v>1</v>
      </c>
      <c r="K118" s="1">
        <v>18</v>
      </c>
      <c r="L118" s="1" t="s">
        <v>819</v>
      </c>
      <c r="M118" s="11" t="s">
        <v>929</v>
      </c>
      <c r="N118" s="1">
        <v>18</v>
      </c>
      <c r="O118" s="1">
        <v>2</v>
      </c>
      <c r="P118" s="11" t="s">
        <v>1015</v>
      </c>
      <c r="Q118" s="1">
        <v>15</v>
      </c>
      <c r="R118" s="11" t="s">
        <v>1170</v>
      </c>
      <c r="S118" s="10">
        <v>79</v>
      </c>
      <c r="T118" s="10"/>
      <c r="U118" s="1">
        <v>7</v>
      </c>
      <c r="V118" s="11" t="s">
        <v>1256</v>
      </c>
      <c r="W118" s="10">
        <v>30</v>
      </c>
      <c r="X118" s="11" t="s">
        <v>1252</v>
      </c>
      <c r="Y118" s="10">
        <v>30</v>
      </c>
      <c r="Z118" s="11" t="s">
        <v>1252</v>
      </c>
      <c r="AA118" s="10">
        <v>26</v>
      </c>
      <c r="AB118" s="1">
        <v>14</v>
      </c>
      <c r="AC118" s="10">
        <v>83240</v>
      </c>
      <c r="AH118" s="11" t="s">
        <v>460</v>
      </c>
      <c r="AI118" s="11" t="s">
        <v>461</v>
      </c>
      <c r="AJ118" s="11" t="s">
        <v>462</v>
      </c>
      <c r="AK118" s="15">
        <v>6621510946</v>
      </c>
      <c r="AL118" s="16" t="s">
        <v>1539</v>
      </c>
      <c r="AM118" s="11" t="s">
        <v>1426</v>
      </c>
      <c r="AO118" s="15">
        <v>6621510946</v>
      </c>
      <c r="AP118" s="16" t="s">
        <v>1539</v>
      </c>
      <c r="AS118" s="10" t="s">
        <v>1675</v>
      </c>
      <c r="AT118" s="9">
        <v>44211</v>
      </c>
      <c r="AU118" s="9">
        <v>44211</v>
      </c>
    </row>
    <row r="119" spans="1:47" x14ac:dyDescent="0.25">
      <c r="A119" s="1">
        <v>2020</v>
      </c>
      <c r="B119" s="9">
        <v>44105</v>
      </c>
      <c r="C119" s="9">
        <v>44196</v>
      </c>
      <c r="D119" s="1">
        <v>2</v>
      </c>
      <c r="E119" s="11" t="s">
        <v>470</v>
      </c>
      <c r="F119" s="11" t="s">
        <v>229</v>
      </c>
      <c r="G119" s="11" t="s">
        <v>471</v>
      </c>
      <c r="H119" s="11" t="s">
        <v>735</v>
      </c>
      <c r="I119" s="10" t="s">
        <v>624</v>
      </c>
      <c r="J119" s="1">
        <v>1</v>
      </c>
      <c r="K119" s="1">
        <v>18</v>
      </c>
      <c r="L119" s="1" t="s">
        <v>819</v>
      </c>
      <c r="M119" s="11" t="s">
        <v>930</v>
      </c>
      <c r="N119" s="1">
        <v>18</v>
      </c>
      <c r="O119" s="1">
        <v>2</v>
      </c>
      <c r="P119" s="11" t="s">
        <v>1031</v>
      </c>
      <c r="Q119" s="1">
        <v>7</v>
      </c>
      <c r="R119" s="11" t="s">
        <v>1171</v>
      </c>
      <c r="S119" s="11" t="s">
        <v>1172</v>
      </c>
      <c r="T119" s="10"/>
      <c r="U119" s="1">
        <v>7</v>
      </c>
      <c r="V119" s="11" t="s">
        <v>1323</v>
      </c>
      <c r="W119" s="10">
        <v>30</v>
      </c>
      <c r="X119" s="11" t="s">
        <v>1252</v>
      </c>
      <c r="Y119" s="10">
        <v>30</v>
      </c>
      <c r="Z119" s="11" t="s">
        <v>1252</v>
      </c>
      <c r="AA119" s="10">
        <v>26</v>
      </c>
      <c r="AB119" s="1">
        <v>14</v>
      </c>
      <c r="AC119" s="10">
        <v>83000</v>
      </c>
      <c r="AH119" s="11" t="s">
        <v>1392</v>
      </c>
      <c r="AI119" s="11" t="s">
        <v>1393</v>
      </c>
      <c r="AJ119" s="11" t="s">
        <v>471</v>
      </c>
      <c r="AK119" s="15">
        <v>2131654</v>
      </c>
      <c r="AL119" s="16" t="s">
        <v>1540</v>
      </c>
      <c r="AM119" s="11" t="s">
        <v>1426</v>
      </c>
      <c r="AO119" s="15">
        <v>6622250152</v>
      </c>
      <c r="AP119" s="16" t="s">
        <v>1540</v>
      </c>
      <c r="AS119" s="10" t="s">
        <v>1675</v>
      </c>
      <c r="AT119" s="9">
        <v>44211</v>
      </c>
      <c r="AU119" s="9">
        <v>44211</v>
      </c>
    </row>
    <row r="120" spans="1:47" x14ac:dyDescent="0.25">
      <c r="A120" s="1">
        <v>2020</v>
      </c>
      <c r="B120" s="9">
        <v>44105</v>
      </c>
      <c r="C120" s="9">
        <v>44196</v>
      </c>
      <c r="D120" s="1">
        <v>2</v>
      </c>
      <c r="E120" s="11" t="s">
        <v>383</v>
      </c>
      <c r="F120" s="11" t="s">
        <v>244</v>
      </c>
      <c r="G120" s="11" t="s">
        <v>472</v>
      </c>
      <c r="H120" s="11" t="s">
        <v>736</v>
      </c>
      <c r="I120" s="10" t="s">
        <v>624</v>
      </c>
      <c r="J120" s="1">
        <v>1</v>
      </c>
      <c r="K120" s="1">
        <v>18</v>
      </c>
      <c r="L120" s="1" t="s">
        <v>819</v>
      </c>
      <c r="M120" s="11" t="s">
        <v>931</v>
      </c>
      <c r="N120" s="1">
        <v>18</v>
      </c>
      <c r="O120" s="1">
        <v>2</v>
      </c>
      <c r="P120" s="11" t="s">
        <v>1032</v>
      </c>
      <c r="Q120" s="1">
        <v>7</v>
      </c>
      <c r="R120" s="11" t="s">
        <v>1173</v>
      </c>
      <c r="S120" s="11">
        <v>68</v>
      </c>
      <c r="T120" s="10"/>
      <c r="U120" s="1">
        <v>7</v>
      </c>
      <c r="V120" s="11" t="s">
        <v>1324</v>
      </c>
      <c r="W120" s="10">
        <v>30</v>
      </c>
      <c r="X120" s="11" t="s">
        <v>1252</v>
      </c>
      <c r="Y120" s="10">
        <v>30</v>
      </c>
      <c r="Z120" s="11" t="s">
        <v>1252</v>
      </c>
      <c r="AA120" s="10">
        <v>26</v>
      </c>
      <c r="AB120" s="1">
        <v>14</v>
      </c>
      <c r="AC120" s="10">
        <v>83290</v>
      </c>
      <c r="AH120" s="11" t="s">
        <v>383</v>
      </c>
      <c r="AI120" s="11" t="s">
        <v>244</v>
      </c>
      <c r="AJ120" s="11" t="s">
        <v>472</v>
      </c>
      <c r="AK120" s="15">
        <v>2507777</v>
      </c>
      <c r="AL120" s="16" t="s">
        <v>1541</v>
      </c>
      <c r="AM120" s="11" t="s">
        <v>1426</v>
      </c>
      <c r="AO120" s="15">
        <v>2507777</v>
      </c>
      <c r="AP120" s="16" t="s">
        <v>1541</v>
      </c>
      <c r="AS120" s="10" t="s">
        <v>1675</v>
      </c>
      <c r="AT120" s="9">
        <v>44211</v>
      </c>
      <c r="AU120" s="9">
        <v>44211</v>
      </c>
    </row>
    <row r="121" spans="1:47" x14ac:dyDescent="0.25">
      <c r="A121" s="1">
        <v>2020</v>
      </c>
      <c r="B121" s="9">
        <v>44105</v>
      </c>
      <c r="C121" s="9">
        <v>44196</v>
      </c>
      <c r="D121" s="1">
        <v>2</v>
      </c>
      <c r="E121" s="11" t="s">
        <v>448</v>
      </c>
      <c r="F121" s="11" t="s">
        <v>473</v>
      </c>
      <c r="G121" s="11" t="s">
        <v>474</v>
      </c>
      <c r="H121" s="11" t="s">
        <v>737</v>
      </c>
      <c r="I121" s="10" t="s">
        <v>624</v>
      </c>
      <c r="J121" s="1">
        <v>1</v>
      </c>
      <c r="K121" s="1">
        <v>10</v>
      </c>
      <c r="L121" s="1" t="s">
        <v>819</v>
      </c>
      <c r="M121" s="11" t="s">
        <v>932</v>
      </c>
      <c r="N121" s="1">
        <v>10</v>
      </c>
      <c r="O121" s="1">
        <v>2</v>
      </c>
      <c r="P121" s="11" t="s">
        <v>1021</v>
      </c>
      <c r="Q121" s="1">
        <v>1</v>
      </c>
      <c r="R121" s="11" t="s">
        <v>1174</v>
      </c>
      <c r="S121" s="11">
        <v>20</v>
      </c>
      <c r="T121" s="10"/>
      <c r="U121" s="1">
        <v>7</v>
      </c>
      <c r="V121" s="11" t="s">
        <v>1325</v>
      </c>
      <c r="W121" s="10">
        <v>30</v>
      </c>
      <c r="X121" s="11" t="s">
        <v>1326</v>
      </c>
      <c r="Y121" s="10">
        <v>30</v>
      </c>
      <c r="Z121" s="11" t="s">
        <v>1326</v>
      </c>
      <c r="AA121" s="10">
        <v>26</v>
      </c>
      <c r="AB121" s="1">
        <v>29</v>
      </c>
      <c r="AC121" s="10">
        <v>64987</v>
      </c>
      <c r="AH121" s="11" t="s">
        <v>1394</v>
      </c>
      <c r="AI121" s="11" t="s">
        <v>473</v>
      </c>
      <c r="AJ121" s="11" t="s">
        <v>474</v>
      </c>
      <c r="AK121" s="15" t="s">
        <v>1542</v>
      </c>
      <c r="AL121" s="16" t="s">
        <v>1543</v>
      </c>
      <c r="AM121" s="11" t="s">
        <v>1426</v>
      </c>
      <c r="AO121" s="15">
        <v>6621190364</v>
      </c>
      <c r="AP121" s="16" t="s">
        <v>1665</v>
      </c>
      <c r="AS121" s="10" t="s">
        <v>1675</v>
      </c>
      <c r="AT121" s="9">
        <v>44211</v>
      </c>
      <c r="AU121" s="9">
        <v>44211</v>
      </c>
    </row>
    <row r="122" spans="1:47" x14ac:dyDescent="0.25">
      <c r="A122" s="1">
        <v>2020</v>
      </c>
      <c r="B122" s="9">
        <v>44105</v>
      </c>
      <c r="C122" s="9">
        <v>44196</v>
      </c>
      <c r="D122" s="1">
        <v>1</v>
      </c>
      <c r="E122" s="11" t="s">
        <v>475</v>
      </c>
      <c r="F122" s="11" t="s">
        <v>476</v>
      </c>
      <c r="G122" s="11" t="s">
        <v>477</v>
      </c>
      <c r="H122" s="11" t="s">
        <v>738</v>
      </c>
      <c r="I122" s="10" t="s">
        <v>624</v>
      </c>
      <c r="J122" s="1">
        <v>1</v>
      </c>
      <c r="K122" s="1">
        <v>18</v>
      </c>
      <c r="L122" s="1" t="s">
        <v>819</v>
      </c>
      <c r="M122" s="11" t="s">
        <v>933</v>
      </c>
      <c r="N122" s="1">
        <v>18</v>
      </c>
      <c r="O122" s="1">
        <v>1</v>
      </c>
      <c r="P122" s="11" t="s">
        <v>1015</v>
      </c>
      <c r="Q122" s="1">
        <v>7</v>
      </c>
      <c r="R122" s="11" t="s">
        <v>1175</v>
      </c>
      <c r="S122" s="11">
        <v>42</v>
      </c>
      <c r="T122" s="10"/>
      <c r="U122" s="1">
        <v>7</v>
      </c>
      <c r="V122" s="11" t="s">
        <v>1327</v>
      </c>
      <c r="W122" s="10">
        <v>30</v>
      </c>
      <c r="X122" s="11" t="s">
        <v>1252</v>
      </c>
      <c r="Y122" s="10">
        <v>30</v>
      </c>
      <c r="Z122" s="11" t="s">
        <v>1252</v>
      </c>
      <c r="AA122" s="10">
        <v>26</v>
      </c>
      <c r="AB122" s="1">
        <v>14</v>
      </c>
      <c r="AC122" s="10">
        <v>83270</v>
      </c>
      <c r="AH122" s="11" t="s">
        <v>389</v>
      </c>
      <c r="AI122" s="11" t="s">
        <v>260</v>
      </c>
      <c r="AJ122" s="11" t="s">
        <v>286</v>
      </c>
      <c r="AK122" s="15">
        <v>6621550157</v>
      </c>
      <c r="AL122" s="16" t="s">
        <v>1544</v>
      </c>
      <c r="AM122" s="11" t="s">
        <v>1426</v>
      </c>
      <c r="AO122" s="15">
        <v>6621550157</v>
      </c>
      <c r="AP122" s="16" t="s">
        <v>1544</v>
      </c>
      <c r="AS122" s="10" t="s">
        <v>1675</v>
      </c>
      <c r="AT122" s="9">
        <v>44211</v>
      </c>
      <c r="AU122" s="9">
        <v>44211</v>
      </c>
    </row>
    <row r="123" spans="1:47" x14ac:dyDescent="0.25">
      <c r="A123" s="1">
        <v>2020</v>
      </c>
      <c r="B123" s="9">
        <v>44105</v>
      </c>
      <c r="C123" s="9">
        <v>44196</v>
      </c>
      <c r="D123" s="1">
        <v>1</v>
      </c>
      <c r="E123" s="11" t="s">
        <v>478</v>
      </c>
      <c r="F123" s="11" t="s">
        <v>220</v>
      </c>
      <c r="G123" s="11" t="s">
        <v>221</v>
      </c>
      <c r="H123" s="11" t="s">
        <v>739</v>
      </c>
      <c r="I123" s="10" t="s">
        <v>624</v>
      </c>
      <c r="J123" s="1">
        <v>1</v>
      </c>
      <c r="K123" s="1">
        <v>18</v>
      </c>
      <c r="L123" s="1" t="s">
        <v>819</v>
      </c>
      <c r="M123" s="11" t="s">
        <v>934</v>
      </c>
      <c r="N123" s="1">
        <v>18</v>
      </c>
      <c r="O123" s="1">
        <v>1</v>
      </c>
      <c r="P123" s="11" t="s">
        <v>1015</v>
      </c>
      <c r="Q123" s="1">
        <v>7</v>
      </c>
      <c r="R123" s="11" t="s">
        <v>1176</v>
      </c>
      <c r="S123" s="11">
        <v>69</v>
      </c>
      <c r="T123" s="10"/>
      <c r="U123" s="1">
        <v>7</v>
      </c>
      <c r="V123" s="11" t="s">
        <v>1253</v>
      </c>
      <c r="W123" s="10">
        <v>30</v>
      </c>
      <c r="X123" s="11" t="s">
        <v>1252</v>
      </c>
      <c r="Y123" s="10">
        <v>30</v>
      </c>
      <c r="Z123" s="11" t="s">
        <v>1252</v>
      </c>
      <c r="AA123" s="10">
        <v>26</v>
      </c>
      <c r="AB123" s="1">
        <v>14</v>
      </c>
      <c r="AC123" s="10">
        <v>83000</v>
      </c>
      <c r="AH123" s="11" t="s">
        <v>389</v>
      </c>
      <c r="AI123" s="11" t="s">
        <v>518</v>
      </c>
      <c r="AJ123" s="10"/>
      <c r="AK123" s="15">
        <v>6623440289</v>
      </c>
      <c r="AL123" s="16" t="s">
        <v>1545</v>
      </c>
      <c r="AM123" s="11" t="s">
        <v>1426</v>
      </c>
      <c r="AO123" s="15">
        <v>6623440289</v>
      </c>
      <c r="AP123" s="16" t="s">
        <v>1545</v>
      </c>
      <c r="AS123" s="10" t="s">
        <v>1675</v>
      </c>
      <c r="AT123" s="9">
        <v>44211</v>
      </c>
      <c r="AU123" s="9">
        <v>44211</v>
      </c>
    </row>
    <row r="124" spans="1:47" x14ac:dyDescent="0.25">
      <c r="A124" s="1">
        <v>2020</v>
      </c>
      <c r="B124" s="9">
        <v>44105</v>
      </c>
      <c r="C124" s="9">
        <v>44196</v>
      </c>
      <c r="D124" s="1">
        <v>2</v>
      </c>
      <c r="E124" s="11" t="s">
        <v>298</v>
      </c>
      <c r="F124" s="11" t="s">
        <v>479</v>
      </c>
      <c r="G124" s="11" t="s">
        <v>244</v>
      </c>
      <c r="H124" s="11" t="s">
        <v>740</v>
      </c>
      <c r="I124" s="10" t="s">
        <v>624</v>
      </c>
      <c r="J124" s="1">
        <v>1</v>
      </c>
      <c r="K124" s="1">
        <v>18</v>
      </c>
      <c r="L124" s="1" t="s">
        <v>819</v>
      </c>
      <c r="M124" s="11" t="s">
        <v>935</v>
      </c>
      <c r="N124" s="1">
        <v>18</v>
      </c>
      <c r="O124" s="1">
        <v>2</v>
      </c>
      <c r="P124" s="11" t="s">
        <v>1033</v>
      </c>
      <c r="Q124" s="1">
        <v>26</v>
      </c>
      <c r="R124" s="11" t="s">
        <v>1177</v>
      </c>
      <c r="S124" s="11">
        <v>205</v>
      </c>
      <c r="T124" s="10"/>
      <c r="U124" s="1">
        <v>7</v>
      </c>
      <c r="V124" s="11" t="s">
        <v>1328</v>
      </c>
      <c r="W124" s="10">
        <v>30</v>
      </c>
      <c r="X124" s="11" t="s">
        <v>1107</v>
      </c>
      <c r="Y124" s="10">
        <v>30</v>
      </c>
      <c r="Z124" s="11" t="s">
        <v>1107</v>
      </c>
      <c r="AA124" s="10">
        <v>26</v>
      </c>
      <c r="AB124" s="1">
        <v>14</v>
      </c>
      <c r="AC124" s="10">
        <v>85870</v>
      </c>
      <c r="AH124" s="11" t="s">
        <v>1395</v>
      </c>
      <c r="AI124" s="11" t="s">
        <v>479</v>
      </c>
      <c r="AJ124" s="11" t="s">
        <v>244</v>
      </c>
      <c r="AK124" s="14" t="s">
        <v>1546</v>
      </c>
      <c r="AL124" s="16" t="s">
        <v>1547</v>
      </c>
      <c r="AM124" s="11" t="s">
        <v>1426</v>
      </c>
      <c r="AO124" s="15" t="s">
        <v>1546</v>
      </c>
      <c r="AP124" s="16" t="s">
        <v>1547</v>
      </c>
      <c r="AS124" s="10" t="s">
        <v>1675</v>
      </c>
      <c r="AT124" s="9">
        <v>44211</v>
      </c>
      <c r="AU124" s="9">
        <v>44211</v>
      </c>
    </row>
    <row r="125" spans="1:47" x14ac:dyDescent="0.25">
      <c r="A125" s="1">
        <v>2020</v>
      </c>
      <c r="B125" s="9">
        <v>44105</v>
      </c>
      <c r="C125" s="9">
        <v>44196</v>
      </c>
      <c r="D125" s="1">
        <v>2</v>
      </c>
      <c r="E125" s="11" t="s">
        <v>480</v>
      </c>
      <c r="F125" s="11" t="s">
        <v>481</v>
      </c>
      <c r="G125" s="11" t="s">
        <v>482</v>
      </c>
      <c r="H125" s="11" t="s">
        <v>741</v>
      </c>
      <c r="I125" s="10" t="s">
        <v>624</v>
      </c>
      <c r="J125" s="1">
        <v>1</v>
      </c>
      <c r="K125" s="1">
        <v>18</v>
      </c>
      <c r="L125" s="1" t="s">
        <v>819</v>
      </c>
      <c r="M125" s="11" t="s">
        <v>936</v>
      </c>
      <c r="N125" s="1">
        <v>18</v>
      </c>
      <c r="O125" s="1">
        <v>2</v>
      </c>
      <c r="P125" s="11" t="s">
        <v>1034</v>
      </c>
      <c r="Q125" s="1">
        <v>7</v>
      </c>
      <c r="R125" s="11" t="s">
        <v>1178</v>
      </c>
      <c r="S125" s="11">
        <v>37</v>
      </c>
      <c r="T125" s="10"/>
      <c r="U125" s="1">
        <v>7</v>
      </c>
      <c r="V125" s="11" t="s">
        <v>1266</v>
      </c>
      <c r="W125" s="10">
        <v>30</v>
      </c>
      <c r="X125" s="11" t="s">
        <v>1252</v>
      </c>
      <c r="Y125" s="10">
        <v>30</v>
      </c>
      <c r="Z125" s="11" t="s">
        <v>1252</v>
      </c>
      <c r="AA125" s="10">
        <v>26</v>
      </c>
      <c r="AB125" s="1">
        <v>14</v>
      </c>
      <c r="AC125" s="10">
        <v>83180</v>
      </c>
      <c r="AH125" s="11" t="s">
        <v>480</v>
      </c>
      <c r="AI125" s="11" t="s">
        <v>481</v>
      </c>
      <c r="AJ125" s="11" t="s">
        <v>482</v>
      </c>
      <c r="AK125" s="14" t="s">
        <v>1548</v>
      </c>
      <c r="AL125" s="16" t="s">
        <v>1549</v>
      </c>
      <c r="AM125" s="11" t="s">
        <v>1426</v>
      </c>
      <c r="AO125" s="15" t="s">
        <v>1548</v>
      </c>
      <c r="AP125" s="16" t="s">
        <v>1549</v>
      </c>
      <c r="AS125" s="10" t="s">
        <v>1675</v>
      </c>
      <c r="AT125" s="9">
        <v>44211</v>
      </c>
      <c r="AU125" s="9">
        <v>44211</v>
      </c>
    </row>
    <row r="126" spans="1:47" x14ac:dyDescent="0.25">
      <c r="A126" s="1">
        <v>2020</v>
      </c>
      <c r="B126" s="9">
        <v>44105</v>
      </c>
      <c r="C126" s="9">
        <v>44196</v>
      </c>
      <c r="D126" s="1">
        <v>2</v>
      </c>
      <c r="E126" s="11" t="s">
        <v>483</v>
      </c>
      <c r="F126" s="11" t="s">
        <v>348</v>
      </c>
      <c r="G126" s="11" t="s">
        <v>471</v>
      </c>
      <c r="H126" s="11" t="s">
        <v>742</v>
      </c>
      <c r="I126" s="10" t="s">
        <v>624</v>
      </c>
      <c r="J126" s="1">
        <v>1</v>
      </c>
      <c r="K126" s="1">
        <v>18</v>
      </c>
      <c r="L126" s="1" t="s">
        <v>819</v>
      </c>
      <c r="M126" s="11" t="s">
        <v>937</v>
      </c>
      <c r="N126" s="1">
        <v>18</v>
      </c>
      <c r="O126" s="1">
        <v>2</v>
      </c>
      <c r="P126" s="11" t="s">
        <v>1018</v>
      </c>
      <c r="Q126" s="1">
        <v>7</v>
      </c>
      <c r="R126" s="11" t="s">
        <v>1179</v>
      </c>
      <c r="S126" s="11">
        <v>78</v>
      </c>
      <c r="T126" s="10"/>
      <c r="U126" s="1">
        <v>7</v>
      </c>
      <c r="V126" s="11" t="s">
        <v>1263</v>
      </c>
      <c r="W126" s="10">
        <v>30</v>
      </c>
      <c r="X126" s="11" t="s">
        <v>1252</v>
      </c>
      <c r="Y126" s="10">
        <v>30</v>
      </c>
      <c r="Z126" s="11" t="s">
        <v>1252</v>
      </c>
      <c r="AA126" s="10">
        <v>26</v>
      </c>
      <c r="AB126" s="1">
        <v>14</v>
      </c>
      <c r="AC126" s="10">
        <v>83260</v>
      </c>
      <c r="AH126" s="11" t="s">
        <v>483</v>
      </c>
      <c r="AI126" s="11" t="s">
        <v>471</v>
      </c>
      <c r="AJ126" s="11" t="s">
        <v>348</v>
      </c>
      <c r="AK126" s="15">
        <v>2132712</v>
      </c>
      <c r="AL126" s="16" t="s">
        <v>1550</v>
      </c>
      <c r="AM126" s="11" t="s">
        <v>1426</v>
      </c>
      <c r="AO126" s="15">
        <v>2132712</v>
      </c>
      <c r="AP126" s="16" t="s">
        <v>1550</v>
      </c>
      <c r="AS126" s="10" t="s">
        <v>1675</v>
      </c>
      <c r="AT126" s="9">
        <v>44211</v>
      </c>
      <c r="AU126" s="9">
        <v>44211</v>
      </c>
    </row>
    <row r="127" spans="1:47" x14ac:dyDescent="0.25">
      <c r="A127" s="1">
        <v>2020</v>
      </c>
      <c r="B127" s="9">
        <v>44105</v>
      </c>
      <c r="C127" s="9">
        <v>44196</v>
      </c>
      <c r="D127" s="1">
        <v>1</v>
      </c>
      <c r="E127" s="11" t="s">
        <v>484</v>
      </c>
      <c r="F127" s="11" t="s">
        <v>485</v>
      </c>
      <c r="G127" s="11" t="s">
        <v>229</v>
      </c>
      <c r="H127" s="11" t="s">
        <v>743</v>
      </c>
      <c r="I127" s="10" t="s">
        <v>624</v>
      </c>
      <c r="J127" s="1">
        <v>1</v>
      </c>
      <c r="K127" s="1">
        <v>18</v>
      </c>
      <c r="L127" s="1" t="s">
        <v>819</v>
      </c>
      <c r="M127" s="11" t="s">
        <v>938</v>
      </c>
      <c r="N127" s="1">
        <v>18</v>
      </c>
      <c r="O127" s="1">
        <v>2</v>
      </c>
      <c r="P127" s="11" t="s">
        <v>1025</v>
      </c>
      <c r="Q127" s="1">
        <v>7</v>
      </c>
      <c r="R127" s="11" t="s">
        <v>1180</v>
      </c>
      <c r="S127" s="11">
        <v>127</v>
      </c>
      <c r="T127" s="10"/>
      <c r="U127" s="1">
        <v>7</v>
      </c>
      <c r="V127" s="11" t="s">
        <v>1265</v>
      </c>
      <c r="W127" s="10">
        <v>30</v>
      </c>
      <c r="X127" s="11" t="s">
        <v>1252</v>
      </c>
      <c r="Y127" s="10">
        <v>30</v>
      </c>
      <c r="Z127" s="11" t="s">
        <v>1252</v>
      </c>
      <c r="AA127" s="10">
        <v>26</v>
      </c>
      <c r="AB127" s="1">
        <v>14</v>
      </c>
      <c r="AC127" s="10">
        <v>83190</v>
      </c>
      <c r="AH127" s="11" t="s">
        <v>484</v>
      </c>
      <c r="AI127" s="11" t="s">
        <v>540</v>
      </c>
      <c r="AJ127" s="11" t="s">
        <v>229</v>
      </c>
      <c r="AK127" s="14" t="s">
        <v>1551</v>
      </c>
      <c r="AL127" s="16" t="s">
        <v>1552</v>
      </c>
      <c r="AM127" s="11" t="s">
        <v>1426</v>
      </c>
      <c r="AO127" s="15" t="s">
        <v>1666</v>
      </c>
      <c r="AP127" s="16" t="s">
        <v>1552</v>
      </c>
      <c r="AS127" s="10" t="s">
        <v>1675</v>
      </c>
      <c r="AT127" s="9">
        <v>44211</v>
      </c>
      <c r="AU127" s="9">
        <v>44211</v>
      </c>
    </row>
    <row r="128" spans="1:47" x14ac:dyDescent="0.25">
      <c r="A128" s="1">
        <v>2020</v>
      </c>
      <c r="B128" s="9">
        <v>44105</v>
      </c>
      <c r="C128" s="9">
        <v>44196</v>
      </c>
      <c r="D128" s="1">
        <v>1</v>
      </c>
      <c r="E128" s="11" t="s">
        <v>486</v>
      </c>
      <c r="F128" s="11" t="s">
        <v>244</v>
      </c>
      <c r="G128" s="10" t="s">
        <v>313</v>
      </c>
      <c r="H128" s="11" t="s">
        <v>744</v>
      </c>
      <c r="I128" s="10" t="s">
        <v>624</v>
      </c>
      <c r="J128" s="1">
        <v>1</v>
      </c>
      <c r="K128" s="1">
        <v>18</v>
      </c>
      <c r="L128" s="1" t="s">
        <v>819</v>
      </c>
      <c r="M128" s="11" t="s">
        <v>939</v>
      </c>
      <c r="N128" s="1">
        <v>18</v>
      </c>
      <c r="O128" s="1">
        <v>2</v>
      </c>
      <c r="P128" s="11" t="s">
        <v>1035</v>
      </c>
      <c r="Q128" s="1">
        <v>26</v>
      </c>
      <c r="R128" s="11" t="s">
        <v>1181</v>
      </c>
      <c r="S128" s="11">
        <v>2</v>
      </c>
      <c r="T128" s="10"/>
      <c r="U128" s="1">
        <v>7</v>
      </c>
      <c r="V128" s="11" t="s">
        <v>1263</v>
      </c>
      <c r="W128" s="10">
        <v>30</v>
      </c>
      <c r="X128" s="11" t="s">
        <v>1252</v>
      </c>
      <c r="Y128" s="10">
        <v>30</v>
      </c>
      <c r="Z128" s="11" t="s">
        <v>1252</v>
      </c>
      <c r="AA128" s="10">
        <v>26</v>
      </c>
      <c r="AB128" s="1">
        <v>14</v>
      </c>
      <c r="AC128" s="10">
        <v>83260</v>
      </c>
      <c r="AH128" s="11" t="s">
        <v>313</v>
      </c>
      <c r="AI128" s="11" t="s">
        <v>244</v>
      </c>
      <c r="AJ128" s="11" t="s">
        <v>244</v>
      </c>
      <c r="AK128" s="15">
        <v>2124500</v>
      </c>
      <c r="AL128" s="16" t="s">
        <v>1553</v>
      </c>
      <c r="AM128" s="11" t="s">
        <v>1426</v>
      </c>
      <c r="AO128" s="15">
        <v>2138400</v>
      </c>
      <c r="AP128" s="16" t="s">
        <v>1667</v>
      </c>
      <c r="AS128" s="10" t="s">
        <v>1675</v>
      </c>
      <c r="AT128" s="9">
        <v>44211</v>
      </c>
      <c r="AU128" s="9">
        <v>44211</v>
      </c>
    </row>
    <row r="129" spans="1:47" x14ac:dyDescent="0.25">
      <c r="A129" s="1">
        <v>2020</v>
      </c>
      <c r="B129" s="9">
        <v>44105</v>
      </c>
      <c r="C129" s="9">
        <v>44196</v>
      </c>
      <c r="D129" s="1">
        <v>1</v>
      </c>
      <c r="E129" s="11" t="s">
        <v>487</v>
      </c>
      <c r="F129" s="11" t="s">
        <v>441</v>
      </c>
      <c r="G129" s="10" t="s">
        <v>488</v>
      </c>
      <c r="H129" s="11" t="s">
        <v>745</v>
      </c>
      <c r="I129" s="10" t="s">
        <v>624</v>
      </c>
      <c r="J129" s="1">
        <v>1</v>
      </c>
      <c r="K129" s="1">
        <v>18</v>
      </c>
      <c r="L129" s="1" t="s">
        <v>819</v>
      </c>
      <c r="M129" s="11" t="s">
        <v>940</v>
      </c>
      <c r="N129" s="1">
        <v>18</v>
      </c>
      <c r="O129" s="1">
        <v>2</v>
      </c>
      <c r="P129" s="11" t="s">
        <v>1031</v>
      </c>
      <c r="Q129" s="1">
        <v>26</v>
      </c>
      <c r="R129" s="11" t="s">
        <v>1182</v>
      </c>
      <c r="S129" s="11">
        <v>961</v>
      </c>
      <c r="T129" s="10"/>
      <c r="U129" s="1">
        <v>7</v>
      </c>
      <c r="V129" s="11" t="s">
        <v>1329</v>
      </c>
      <c r="W129" s="10">
        <v>30</v>
      </c>
      <c r="X129" s="11" t="s">
        <v>1252</v>
      </c>
      <c r="Y129" s="10">
        <v>30</v>
      </c>
      <c r="Z129" s="11" t="s">
        <v>1252</v>
      </c>
      <c r="AA129" s="10">
        <v>26</v>
      </c>
      <c r="AB129" s="1">
        <v>14</v>
      </c>
      <c r="AC129" s="10">
        <v>66450</v>
      </c>
      <c r="AH129" s="11" t="s">
        <v>298</v>
      </c>
      <c r="AI129" s="11" t="s">
        <v>1396</v>
      </c>
      <c r="AJ129" s="11" t="s">
        <v>361</v>
      </c>
      <c r="AK129" s="15"/>
      <c r="AL129" s="16" t="s">
        <v>1554</v>
      </c>
      <c r="AM129" s="11" t="s">
        <v>1426</v>
      </c>
      <c r="AO129" s="15"/>
      <c r="AP129" s="16" t="s">
        <v>1554</v>
      </c>
      <c r="AS129" s="10" t="s">
        <v>1675</v>
      </c>
      <c r="AT129" s="9">
        <v>44211</v>
      </c>
      <c r="AU129" s="9">
        <v>44211</v>
      </c>
    </row>
    <row r="130" spans="1:47" x14ac:dyDescent="0.25">
      <c r="A130" s="1">
        <v>2020</v>
      </c>
      <c r="B130" s="9">
        <v>44105</v>
      </c>
      <c r="C130" s="9">
        <v>44196</v>
      </c>
      <c r="D130" s="1">
        <v>1</v>
      </c>
      <c r="E130" s="11" t="s">
        <v>237</v>
      </c>
      <c r="F130" s="11"/>
      <c r="G130" s="11" t="s">
        <v>257</v>
      </c>
      <c r="H130" s="11" t="s">
        <v>746</v>
      </c>
      <c r="I130" s="10" t="s">
        <v>624</v>
      </c>
      <c r="J130" s="1">
        <v>1</v>
      </c>
      <c r="K130" s="1">
        <v>18</v>
      </c>
      <c r="L130" s="1" t="s">
        <v>819</v>
      </c>
      <c r="M130" s="11" t="s">
        <v>941</v>
      </c>
      <c r="N130" s="1">
        <v>18</v>
      </c>
      <c r="O130" s="1">
        <v>2</v>
      </c>
      <c r="P130" s="11" t="s">
        <v>1036</v>
      </c>
      <c r="Q130" s="1">
        <v>15</v>
      </c>
      <c r="R130" s="11" t="s">
        <v>1183</v>
      </c>
      <c r="S130" s="11">
        <v>23</v>
      </c>
      <c r="T130" s="10"/>
      <c r="U130" s="1">
        <v>7</v>
      </c>
      <c r="V130" s="11" t="s">
        <v>1260</v>
      </c>
      <c r="W130" s="10">
        <v>30</v>
      </c>
      <c r="X130" s="11" t="s">
        <v>1252</v>
      </c>
      <c r="Y130" s="10">
        <v>30</v>
      </c>
      <c r="Z130" s="11" t="s">
        <v>1252</v>
      </c>
      <c r="AA130" s="10">
        <v>26</v>
      </c>
      <c r="AB130" s="1">
        <v>14</v>
      </c>
      <c r="AC130" s="10">
        <v>83280</v>
      </c>
      <c r="AH130" s="11" t="s">
        <v>1397</v>
      </c>
      <c r="AI130" s="11" t="s">
        <v>280</v>
      </c>
      <c r="AJ130" s="11" t="s">
        <v>363</v>
      </c>
      <c r="AK130" s="15" t="s">
        <v>1555</v>
      </c>
      <c r="AL130" s="16" t="s">
        <v>1556</v>
      </c>
      <c r="AM130" s="11" t="s">
        <v>1426</v>
      </c>
      <c r="AO130" s="15" t="s">
        <v>1555</v>
      </c>
      <c r="AP130" s="16" t="s">
        <v>1668</v>
      </c>
      <c r="AS130" s="10" t="s">
        <v>1675</v>
      </c>
      <c r="AT130" s="9">
        <v>44211</v>
      </c>
      <c r="AU130" s="9">
        <v>44211</v>
      </c>
    </row>
    <row r="131" spans="1:47" x14ac:dyDescent="0.25">
      <c r="A131" s="1">
        <v>2020</v>
      </c>
      <c r="B131" s="9">
        <v>44105</v>
      </c>
      <c r="C131" s="9">
        <v>44196</v>
      </c>
      <c r="D131" s="1">
        <v>1</v>
      </c>
      <c r="E131" s="11" t="s">
        <v>489</v>
      </c>
      <c r="F131" s="11" t="s">
        <v>220</v>
      </c>
      <c r="G131" s="11" t="s">
        <v>286</v>
      </c>
      <c r="H131" s="11" t="s">
        <v>747</v>
      </c>
      <c r="I131" s="10" t="s">
        <v>624</v>
      </c>
      <c r="J131" s="1">
        <v>1</v>
      </c>
      <c r="K131" s="1">
        <v>18</v>
      </c>
      <c r="L131" s="1" t="s">
        <v>819</v>
      </c>
      <c r="M131" s="11" t="s">
        <v>942</v>
      </c>
      <c r="N131" s="1">
        <v>18</v>
      </c>
      <c r="O131" s="1">
        <v>2</v>
      </c>
      <c r="P131" s="11" t="s">
        <v>1025</v>
      </c>
      <c r="Q131" s="1">
        <v>7</v>
      </c>
      <c r="R131" s="11" t="s">
        <v>1184</v>
      </c>
      <c r="S131" s="11">
        <v>17</v>
      </c>
      <c r="T131" s="10"/>
      <c r="U131" s="1">
        <v>7</v>
      </c>
      <c r="V131" s="11" t="s">
        <v>1330</v>
      </c>
      <c r="W131" s="10">
        <v>30</v>
      </c>
      <c r="X131" s="11" t="s">
        <v>1252</v>
      </c>
      <c r="Y131" s="10">
        <v>30</v>
      </c>
      <c r="Z131" s="11" t="s">
        <v>1252</v>
      </c>
      <c r="AA131" s="10">
        <v>26</v>
      </c>
      <c r="AB131" s="1">
        <v>14</v>
      </c>
      <c r="AC131" s="10">
        <v>83158</v>
      </c>
      <c r="AH131" s="11" t="s">
        <v>489</v>
      </c>
      <c r="AI131" s="11" t="s">
        <v>220</v>
      </c>
      <c r="AJ131" s="11" t="s">
        <v>286</v>
      </c>
      <c r="AK131" s="14" t="s">
        <v>1557</v>
      </c>
      <c r="AL131" s="16" t="s">
        <v>1558</v>
      </c>
      <c r="AM131" s="11" t="s">
        <v>1426</v>
      </c>
      <c r="AO131" s="15">
        <v>6621110740</v>
      </c>
      <c r="AP131" s="16" t="s">
        <v>1558</v>
      </c>
      <c r="AS131" s="10" t="s">
        <v>1675</v>
      </c>
      <c r="AT131" s="9">
        <v>44211</v>
      </c>
      <c r="AU131" s="9">
        <v>44211</v>
      </c>
    </row>
    <row r="132" spans="1:47" x14ac:dyDescent="0.25">
      <c r="A132" s="1">
        <v>2020</v>
      </c>
      <c r="B132" s="9">
        <v>44105</v>
      </c>
      <c r="C132" s="9">
        <v>44196</v>
      </c>
      <c r="D132" s="1">
        <v>1</v>
      </c>
      <c r="E132" s="11" t="s">
        <v>490</v>
      </c>
      <c r="F132" s="11" t="s">
        <v>241</v>
      </c>
      <c r="G132" s="11" t="s">
        <v>491</v>
      </c>
      <c r="H132" s="11" t="s">
        <v>748</v>
      </c>
      <c r="I132" s="10" t="s">
        <v>624</v>
      </c>
      <c r="J132" s="1">
        <v>1</v>
      </c>
      <c r="K132" s="1">
        <v>18</v>
      </c>
      <c r="L132" s="1" t="s">
        <v>819</v>
      </c>
      <c r="M132" s="11" t="s">
        <v>943</v>
      </c>
      <c r="N132" s="1">
        <v>18</v>
      </c>
      <c r="O132" s="1">
        <v>2</v>
      </c>
      <c r="P132" s="11" t="s">
        <v>1015</v>
      </c>
      <c r="Q132" s="1">
        <v>7</v>
      </c>
      <c r="R132" s="11" t="s">
        <v>1185</v>
      </c>
      <c r="S132" s="11" t="s">
        <v>1186</v>
      </c>
      <c r="T132" s="10"/>
      <c r="U132" s="1">
        <v>7</v>
      </c>
      <c r="V132" s="11" t="s">
        <v>1263</v>
      </c>
      <c r="W132" s="10">
        <v>30</v>
      </c>
      <c r="X132" s="11" t="s">
        <v>1252</v>
      </c>
      <c r="Y132" s="10">
        <v>30</v>
      </c>
      <c r="Z132" s="11" t="s">
        <v>1252</v>
      </c>
      <c r="AA132" s="10">
        <v>26</v>
      </c>
      <c r="AB132" s="1">
        <v>14</v>
      </c>
      <c r="AC132" s="10">
        <v>83260</v>
      </c>
      <c r="AH132" s="11" t="s">
        <v>490</v>
      </c>
      <c r="AI132" s="11" t="s">
        <v>241</v>
      </c>
      <c r="AJ132" s="11" t="s">
        <v>491</v>
      </c>
      <c r="AK132" s="15">
        <v>6621431530</v>
      </c>
      <c r="AL132" s="16" t="s">
        <v>1559</v>
      </c>
      <c r="AM132" s="11" t="s">
        <v>1426</v>
      </c>
      <c r="AO132" s="15">
        <v>6621431530</v>
      </c>
      <c r="AP132" s="16" t="s">
        <v>1669</v>
      </c>
      <c r="AS132" s="10" t="s">
        <v>1675</v>
      </c>
      <c r="AT132" s="9">
        <v>44211</v>
      </c>
      <c r="AU132" s="9">
        <v>44211</v>
      </c>
    </row>
    <row r="133" spans="1:47" x14ac:dyDescent="0.25">
      <c r="A133" s="1">
        <v>2020</v>
      </c>
      <c r="B133" s="9">
        <v>44105</v>
      </c>
      <c r="C133" s="9">
        <v>44196</v>
      </c>
      <c r="D133" s="1">
        <v>1</v>
      </c>
      <c r="E133" s="11" t="s">
        <v>492</v>
      </c>
      <c r="F133" s="11" t="s">
        <v>482</v>
      </c>
      <c r="G133" s="11" t="s">
        <v>283</v>
      </c>
      <c r="H133" s="11" t="s">
        <v>749</v>
      </c>
      <c r="I133" s="10" t="s">
        <v>624</v>
      </c>
      <c r="J133" s="1">
        <v>1</v>
      </c>
      <c r="K133" s="1">
        <v>18</v>
      </c>
      <c r="L133" s="1" t="s">
        <v>819</v>
      </c>
      <c r="M133" s="11" t="s">
        <v>944</v>
      </c>
      <c r="N133" s="1">
        <v>18</v>
      </c>
      <c r="O133" s="1">
        <v>2</v>
      </c>
      <c r="P133" s="11" t="s">
        <v>1025</v>
      </c>
      <c r="Q133" s="1">
        <v>7</v>
      </c>
      <c r="R133" s="11" t="s">
        <v>1187</v>
      </c>
      <c r="S133" s="11">
        <v>107</v>
      </c>
      <c r="T133" s="10"/>
      <c r="U133" s="1">
        <v>7</v>
      </c>
      <c r="V133" s="11" t="s">
        <v>1265</v>
      </c>
      <c r="W133" s="10">
        <v>30</v>
      </c>
      <c r="X133" s="11" t="s">
        <v>1252</v>
      </c>
      <c r="Y133" s="10">
        <v>30</v>
      </c>
      <c r="Z133" s="11" t="s">
        <v>1252</v>
      </c>
      <c r="AA133" s="10">
        <v>26</v>
      </c>
      <c r="AB133" s="1">
        <v>14</v>
      </c>
      <c r="AC133" s="10">
        <v>83190</v>
      </c>
      <c r="AH133" s="11" t="s">
        <v>492</v>
      </c>
      <c r="AI133" s="11" t="s">
        <v>482</v>
      </c>
      <c r="AJ133" s="11" t="s">
        <v>283</v>
      </c>
      <c r="AK133" s="15">
        <v>6621560172</v>
      </c>
      <c r="AL133" s="16" t="s">
        <v>1560</v>
      </c>
      <c r="AM133" s="11" t="s">
        <v>1426</v>
      </c>
      <c r="AO133" s="15">
        <v>6622560172</v>
      </c>
      <c r="AP133" s="16" t="s">
        <v>1670</v>
      </c>
      <c r="AS133" s="10" t="s">
        <v>1675</v>
      </c>
      <c r="AT133" s="9">
        <v>44211</v>
      </c>
      <c r="AU133" s="9">
        <v>44211</v>
      </c>
    </row>
    <row r="134" spans="1:47" x14ac:dyDescent="0.25">
      <c r="A134" s="1">
        <v>2020</v>
      </c>
      <c r="B134" s="9">
        <v>44105</v>
      </c>
      <c r="C134" s="9">
        <v>44196</v>
      </c>
      <c r="D134" s="1">
        <v>1</v>
      </c>
      <c r="E134" s="11" t="s">
        <v>493</v>
      </c>
      <c r="F134" s="11" t="s">
        <v>494</v>
      </c>
      <c r="G134" s="11" t="s">
        <v>495</v>
      </c>
      <c r="H134" s="11" t="s">
        <v>750</v>
      </c>
      <c r="I134" s="10" t="s">
        <v>624</v>
      </c>
      <c r="J134" s="1">
        <v>1</v>
      </c>
      <c r="K134" s="1">
        <v>18</v>
      </c>
      <c r="L134" s="1" t="s">
        <v>819</v>
      </c>
      <c r="M134" s="11" t="s">
        <v>945</v>
      </c>
      <c r="N134" s="1">
        <v>18</v>
      </c>
      <c r="O134" s="1">
        <v>2</v>
      </c>
      <c r="P134" s="11" t="s">
        <v>1015</v>
      </c>
      <c r="Q134" s="1">
        <v>7</v>
      </c>
      <c r="R134" s="11" t="s">
        <v>1091</v>
      </c>
      <c r="S134" s="11" t="s">
        <v>1188</v>
      </c>
      <c r="T134" s="10"/>
      <c r="U134" s="1">
        <v>7</v>
      </c>
      <c r="V134" s="11" t="s">
        <v>1265</v>
      </c>
      <c r="W134" s="10">
        <v>30</v>
      </c>
      <c r="X134" s="11" t="s">
        <v>1252</v>
      </c>
      <c r="Y134" s="10">
        <v>30</v>
      </c>
      <c r="Z134" s="11" t="s">
        <v>1252</v>
      </c>
      <c r="AA134" s="10">
        <v>26</v>
      </c>
      <c r="AB134" s="1">
        <v>14</v>
      </c>
      <c r="AC134" s="10">
        <v>83190</v>
      </c>
      <c r="AH134" s="11" t="s">
        <v>493</v>
      </c>
      <c r="AI134" s="11" t="s">
        <v>495</v>
      </c>
      <c r="AJ134" s="11" t="s">
        <v>494</v>
      </c>
      <c r="AK134" s="15">
        <v>6621431530</v>
      </c>
      <c r="AL134" s="16" t="s">
        <v>1559</v>
      </c>
      <c r="AM134" s="11" t="s">
        <v>1426</v>
      </c>
      <c r="AO134" s="15">
        <v>6621431530</v>
      </c>
      <c r="AP134" s="16" t="s">
        <v>1669</v>
      </c>
      <c r="AS134" s="10" t="s">
        <v>1675</v>
      </c>
      <c r="AT134" s="9">
        <v>44211</v>
      </c>
      <c r="AU134" s="9">
        <v>44211</v>
      </c>
    </row>
    <row r="135" spans="1:47" x14ac:dyDescent="0.25">
      <c r="A135" s="1">
        <v>2020</v>
      </c>
      <c r="B135" s="9">
        <v>44105</v>
      </c>
      <c r="C135" s="9">
        <v>44196</v>
      </c>
      <c r="D135" s="1">
        <v>1</v>
      </c>
      <c r="E135" s="11" t="s">
        <v>496</v>
      </c>
      <c r="F135" s="11" t="s">
        <v>497</v>
      </c>
      <c r="G135" s="11" t="s">
        <v>436</v>
      </c>
      <c r="H135" s="11" t="s">
        <v>751</v>
      </c>
      <c r="I135" s="10" t="s">
        <v>624</v>
      </c>
      <c r="J135" s="1">
        <v>1</v>
      </c>
      <c r="K135" s="1">
        <v>18</v>
      </c>
      <c r="L135" s="1" t="s">
        <v>819</v>
      </c>
      <c r="M135" s="11" t="s">
        <v>946</v>
      </c>
      <c r="N135" s="1">
        <v>18</v>
      </c>
      <c r="O135" s="1">
        <v>2</v>
      </c>
      <c r="P135" s="11" t="s">
        <v>1015</v>
      </c>
      <c r="Q135" s="1">
        <v>7</v>
      </c>
      <c r="R135" s="11" t="s">
        <v>1189</v>
      </c>
      <c r="S135" s="11">
        <v>41</v>
      </c>
      <c r="T135" s="10"/>
      <c r="U135" s="1">
        <v>7</v>
      </c>
      <c r="V135" s="11" t="s">
        <v>1265</v>
      </c>
      <c r="W135" s="10">
        <v>30</v>
      </c>
      <c r="X135" s="11" t="s">
        <v>1252</v>
      </c>
      <c r="Y135" s="10">
        <v>30</v>
      </c>
      <c r="Z135" s="11" t="s">
        <v>1252</v>
      </c>
      <c r="AA135" s="10">
        <v>26</v>
      </c>
      <c r="AB135" s="1">
        <v>14</v>
      </c>
      <c r="AC135" s="10">
        <v>83170</v>
      </c>
      <c r="AH135" s="11" t="s">
        <v>496</v>
      </c>
      <c r="AI135" s="11" t="s">
        <v>1398</v>
      </c>
      <c r="AJ135" s="11" t="s">
        <v>436</v>
      </c>
      <c r="AK135" s="15">
        <v>6621058853</v>
      </c>
      <c r="AL135" s="16" t="s">
        <v>1561</v>
      </c>
      <c r="AM135" s="11" t="s">
        <v>1426</v>
      </c>
      <c r="AO135" s="15">
        <v>6621058853</v>
      </c>
      <c r="AP135" s="16" t="s">
        <v>1561</v>
      </c>
      <c r="AS135" s="10" t="s">
        <v>1675</v>
      </c>
      <c r="AT135" s="9">
        <v>44211</v>
      </c>
      <c r="AU135" s="9">
        <v>44211</v>
      </c>
    </row>
    <row r="136" spans="1:47" x14ac:dyDescent="0.25">
      <c r="A136" s="1">
        <v>2020</v>
      </c>
      <c r="B136" s="9">
        <v>44105</v>
      </c>
      <c r="C136" s="9">
        <v>44196</v>
      </c>
      <c r="D136" s="1">
        <v>1</v>
      </c>
      <c r="E136" s="11" t="s">
        <v>498</v>
      </c>
      <c r="F136" s="11" t="s">
        <v>499</v>
      </c>
      <c r="G136" s="11" t="s">
        <v>500</v>
      </c>
      <c r="H136" s="11" t="s">
        <v>752</v>
      </c>
      <c r="I136" s="10" t="s">
        <v>624</v>
      </c>
      <c r="J136" s="1">
        <v>1</v>
      </c>
      <c r="K136" s="1">
        <v>18</v>
      </c>
      <c r="L136" s="1" t="s">
        <v>819</v>
      </c>
      <c r="M136" s="11" t="s">
        <v>947</v>
      </c>
      <c r="N136" s="1">
        <v>18</v>
      </c>
      <c r="O136" s="1">
        <v>2</v>
      </c>
      <c r="P136" s="11" t="s">
        <v>1037</v>
      </c>
      <c r="Q136" s="1">
        <v>15</v>
      </c>
      <c r="R136" s="11" t="s">
        <v>1190</v>
      </c>
      <c r="S136" s="11" t="s">
        <v>1191</v>
      </c>
      <c r="T136" s="10"/>
      <c r="U136" s="1">
        <v>7</v>
      </c>
      <c r="V136" s="11" t="s">
        <v>1331</v>
      </c>
      <c r="W136" s="10">
        <v>30</v>
      </c>
      <c r="X136" s="11" t="s">
        <v>1252</v>
      </c>
      <c r="Y136" s="10">
        <v>30</v>
      </c>
      <c r="Z136" s="11" t="s">
        <v>1252</v>
      </c>
      <c r="AA136" s="10">
        <v>26</v>
      </c>
      <c r="AB136" s="1">
        <v>14</v>
      </c>
      <c r="AC136" s="10">
        <v>83249</v>
      </c>
      <c r="AH136" s="11" t="s">
        <v>498</v>
      </c>
      <c r="AI136" s="11" t="s">
        <v>1399</v>
      </c>
      <c r="AJ136" s="11" t="s">
        <v>500</v>
      </c>
      <c r="AK136" s="15">
        <v>2167255</v>
      </c>
      <c r="AL136" s="16" t="s">
        <v>1562</v>
      </c>
      <c r="AM136" s="11" t="s">
        <v>1426</v>
      </c>
      <c r="AO136" s="15">
        <v>2167268</v>
      </c>
      <c r="AP136" s="16" t="s">
        <v>1671</v>
      </c>
      <c r="AS136" s="10" t="s">
        <v>1675</v>
      </c>
      <c r="AT136" s="9">
        <v>44211</v>
      </c>
      <c r="AU136" s="9">
        <v>44211</v>
      </c>
    </row>
    <row r="137" spans="1:47" x14ac:dyDescent="0.25">
      <c r="A137" s="1">
        <v>2020</v>
      </c>
      <c r="B137" s="9">
        <v>44105</v>
      </c>
      <c r="C137" s="9">
        <v>44196</v>
      </c>
      <c r="D137" s="1">
        <v>1</v>
      </c>
      <c r="E137" s="11" t="s">
        <v>501</v>
      </c>
      <c r="F137" s="11" t="s">
        <v>502</v>
      </c>
      <c r="G137" s="11" t="s">
        <v>503</v>
      </c>
      <c r="H137" s="11" t="s">
        <v>753</v>
      </c>
      <c r="I137" s="10" t="s">
        <v>624</v>
      </c>
      <c r="J137" s="1">
        <v>1</v>
      </c>
      <c r="K137" s="1">
        <v>18</v>
      </c>
      <c r="L137" s="1" t="s">
        <v>819</v>
      </c>
      <c r="M137" s="11" t="s">
        <v>948</v>
      </c>
      <c r="N137" s="1">
        <v>18</v>
      </c>
      <c r="O137" s="1">
        <v>2</v>
      </c>
      <c r="P137" s="11" t="s">
        <v>1038</v>
      </c>
      <c r="Q137" s="1">
        <v>15</v>
      </c>
      <c r="R137" s="11" t="s">
        <v>1149</v>
      </c>
      <c r="S137" s="10">
        <v>457</v>
      </c>
      <c r="T137" s="10"/>
      <c r="U137" s="1">
        <v>7</v>
      </c>
      <c r="V137" s="11" t="s">
        <v>1332</v>
      </c>
      <c r="W137" s="10">
        <v>30</v>
      </c>
      <c r="X137" s="11" t="s">
        <v>1252</v>
      </c>
      <c r="Y137" s="10">
        <v>30</v>
      </c>
      <c r="Z137" s="11" t="s">
        <v>1252</v>
      </c>
      <c r="AA137" s="10">
        <v>26</v>
      </c>
      <c r="AB137" s="1">
        <v>14</v>
      </c>
      <c r="AC137" s="10">
        <v>83050</v>
      </c>
      <c r="AH137" s="11" t="s">
        <v>501</v>
      </c>
      <c r="AI137" s="11" t="s">
        <v>503</v>
      </c>
      <c r="AJ137" s="11" t="s">
        <v>502</v>
      </c>
      <c r="AK137" s="15">
        <v>6622560444</v>
      </c>
      <c r="AL137" s="16" t="s">
        <v>1563</v>
      </c>
      <c r="AM137" s="11" t="s">
        <v>1426</v>
      </c>
      <c r="AO137" s="15">
        <v>2560444</v>
      </c>
      <c r="AP137" s="16"/>
      <c r="AS137" s="10" t="s">
        <v>1675</v>
      </c>
      <c r="AT137" s="9">
        <v>44211</v>
      </c>
      <c r="AU137" s="9">
        <v>44211</v>
      </c>
    </row>
    <row r="138" spans="1:47" x14ac:dyDescent="0.25">
      <c r="A138" s="1">
        <v>2020</v>
      </c>
      <c r="B138" s="9">
        <v>44105</v>
      </c>
      <c r="C138" s="9">
        <v>44196</v>
      </c>
      <c r="D138" s="1">
        <v>1</v>
      </c>
      <c r="E138" s="11" t="s">
        <v>504</v>
      </c>
      <c r="F138" s="11" t="s">
        <v>487</v>
      </c>
      <c r="G138" s="11" t="s">
        <v>266</v>
      </c>
      <c r="H138" s="11" t="s">
        <v>754</v>
      </c>
      <c r="I138" s="10" t="s">
        <v>624</v>
      </c>
      <c r="J138" s="1">
        <v>1</v>
      </c>
      <c r="K138" s="1">
        <v>18</v>
      </c>
      <c r="L138" s="1" t="s">
        <v>819</v>
      </c>
      <c r="M138" s="11" t="s">
        <v>949</v>
      </c>
      <c r="N138" s="1">
        <v>18</v>
      </c>
      <c r="O138" s="1">
        <v>1</v>
      </c>
      <c r="P138" s="11" t="s">
        <v>1015</v>
      </c>
      <c r="Q138" s="1">
        <v>7</v>
      </c>
      <c r="R138" s="11" t="s">
        <v>1192</v>
      </c>
      <c r="S138" s="10">
        <v>15</v>
      </c>
      <c r="T138" s="10"/>
      <c r="U138" s="1">
        <v>7</v>
      </c>
      <c r="V138" s="11" t="s">
        <v>1265</v>
      </c>
      <c r="W138" s="10">
        <v>30</v>
      </c>
      <c r="X138" s="11" t="s">
        <v>1252</v>
      </c>
      <c r="Y138" s="10">
        <v>30</v>
      </c>
      <c r="Z138" s="11" t="s">
        <v>1252</v>
      </c>
      <c r="AA138" s="10">
        <v>26</v>
      </c>
      <c r="AB138" s="1">
        <v>14</v>
      </c>
      <c r="AC138" s="10">
        <v>83190</v>
      </c>
      <c r="AH138" s="11" t="s">
        <v>415</v>
      </c>
      <c r="AI138" s="11" t="s">
        <v>241</v>
      </c>
      <c r="AJ138" s="11" t="s">
        <v>491</v>
      </c>
      <c r="AK138" s="15">
        <v>6621550157</v>
      </c>
      <c r="AL138" s="16" t="s">
        <v>1564</v>
      </c>
      <c r="AM138" s="11" t="s">
        <v>1426</v>
      </c>
      <c r="AO138" s="15">
        <v>6621550157</v>
      </c>
      <c r="AP138" s="16" t="s">
        <v>1544</v>
      </c>
      <c r="AS138" s="10" t="s">
        <v>1675</v>
      </c>
      <c r="AT138" s="9">
        <v>44211</v>
      </c>
      <c r="AU138" s="9">
        <v>44211</v>
      </c>
    </row>
    <row r="139" spans="1:47" x14ac:dyDescent="0.25">
      <c r="A139" s="1">
        <v>2020</v>
      </c>
      <c r="B139" s="9">
        <v>44105</v>
      </c>
      <c r="C139" s="9">
        <v>44196</v>
      </c>
      <c r="D139" s="1">
        <v>1</v>
      </c>
      <c r="E139" s="11" t="s">
        <v>505</v>
      </c>
      <c r="F139" s="11" t="s">
        <v>506</v>
      </c>
      <c r="G139" s="11" t="s">
        <v>507</v>
      </c>
      <c r="H139" s="11" t="s">
        <v>755</v>
      </c>
      <c r="I139" s="10" t="s">
        <v>624</v>
      </c>
      <c r="J139" s="1">
        <v>1</v>
      </c>
      <c r="K139" s="1">
        <v>18</v>
      </c>
      <c r="L139" s="1" t="s">
        <v>819</v>
      </c>
      <c r="M139" s="11" t="s">
        <v>950</v>
      </c>
      <c r="N139" s="1">
        <v>18</v>
      </c>
      <c r="O139" s="1">
        <v>2</v>
      </c>
      <c r="P139" s="11" t="s">
        <v>1039</v>
      </c>
      <c r="Q139" s="1">
        <v>7</v>
      </c>
      <c r="R139" s="11" t="s">
        <v>1193</v>
      </c>
      <c r="S139" s="10">
        <v>16</v>
      </c>
      <c r="T139" s="10"/>
      <c r="U139" s="1">
        <v>7</v>
      </c>
      <c r="V139" s="11" t="s">
        <v>1317</v>
      </c>
      <c r="W139" s="10">
        <v>30</v>
      </c>
      <c r="X139" s="11" t="s">
        <v>1252</v>
      </c>
      <c r="Y139" s="10">
        <v>30</v>
      </c>
      <c r="Z139" s="11" t="s">
        <v>1252</v>
      </c>
      <c r="AA139" s="10">
        <v>26</v>
      </c>
      <c r="AB139" s="1">
        <v>14</v>
      </c>
      <c r="AC139" s="10">
        <v>83150</v>
      </c>
      <c r="AH139" s="11" t="s">
        <v>505</v>
      </c>
      <c r="AI139" s="11" t="s">
        <v>506</v>
      </c>
      <c r="AJ139" s="11" t="s">
        <v>507</v>
      </c>
      <c r="AK139" s="15">
        <v>2145068</v>
      </c>
      <c r="AL139" s="16" t="s">
        <v>1565</v>
      </c>
      <c r="AM139" s="11" t="s">
        <v>1426</v>
      </c>
      <c r="AO139" s="15">
        <v>8110503429</v>
      </c>
      <c r="AP139" s="16" t="s">
        <v>1565</v>
      </c>
      <c r="AS139" s="10" t="s">
        <v>1675</v>
      </c>
      <c r="AT139" s="9">
        <v>44211</v>
      </c>
      <c r="AU139" s="9">
        <v>44211</v>
      </c>
    </row>
    <row r="140" spans="1:47" x14ac:dyDescent="0.25">
      <c r="A140" s="1">
        <v>2020</v>
      </c>
      <c r="B140" s="9">
        <v>44105</v>
      </c>
      <c r="C140" s="9">
        <v>44196</v>
      </c>
      <c r="D140" s="1">
        <v>1</v>
      </c>
      <c r="E140" s="11" t="s">
        <v>508</v>
      </c>
      <c r="F140" s="11" t="s">
        <v>237</v>
      </c>
      <c r="G140" s="11" t="s">
        <v>237</v>
      </c>
      <c r="H140" s="11" t="s">
        <v>756</v>
      </c>
      <c r="I140" s="10" t="s">
        <v>624</v>
      </c>
      <c r="J140" s="1">
        <v>1</v>
      </c>
      <c r="K140" s="1">
        <v>18</v>
      </c>
      <c r="L140" s="1" t="s">
        <v>819</v>
      </c>
      <c r="M140" s="11" t="s">
        <v>951</v>
      </c>
      <c r="N140" s="1">
        <v>18</v>
      </c>
      <c r="O140" s="1">
        <v>2</v>
      </c>
      <c r="P140" s="11" t="s">
        <v>1031</v>
      </c>
      <c r="Q140" s="1">
        <v>26</v>
      </c>
      <c r="R140" s="11" t="s">
        <v>1194</v>
      </c>
      <c r="S140" s="11" t="s">
        <v>1195</v>
      </c>
      <c r="T140" s="10"/>
      <c r="U140" s="1">
        <v>7</v>
      </c>
      <c r="V140" s="11" t="s">
        <v>1124</v>
      </c>
      <c r="W140" s="10">
        <v>30</v>
      </c>
      <c r="X140" s="11" t="s">
        <v>1252</v>
      </c>
      <c r="Y140" s="10">
        <v>30</v>
      </c>
      <c r="Z140" s="11" t="s">
        <v>1252</v>
      </c>
      <c r="AA140" s="10">
        <v>26</v>
      </c>
      <c r="AB140" s="1">
        <v>14</v>
      </c>
      <c r="AC140" s="10">
        <v>83010</v>
      </c>
      <c r="AH140" s="11" t="s">
        <v>508</v>
      </c>
      <c r="AI140" s="11" t="s">
        <v>237</v>
      </c>
      <c r="AJ140" s="11" t="s">
        <v>237</v>
      </c>
      <c r="AK140" s="10">
        <v>2175697</v>
      </c>
      <c r="AL140" s="16" t="s">
        <v>1566</v>
      </c>
      <c r="AM140" s="11" t="s">
        <v>1426</v>
      </c>
      <c r="AO140" s="10">
        <v>6621820416</v>
      </c>
      <c r="AP140" s="16" t="s">
        <v>1566</v>
      </c>
      <c r="AS140" s="10" t="s">
        <v>1675</v>
      </c>
      <c r="AT140" s="9">
        <v>44211</v>
      </c>
      <c r="AU140" s="9">
        <v>44211</v>
      </c>
    </row>
    <row r="141" spans="1:47" x14ac:dyDescent="0.25">
      <c r="A141" s="1">
        <v>2020</v>
      </c>
      <c r="B141" s="9">
        <v>44105</v>
      </c>
      <c r="C141" s="9">
        <v>44196</v>
      </c>
      <c r="D141" s="1">
        <v>2</v>
      </c>
      <c r="E141" s="11" t="s">
        <v>492</v>
      </c>
      <c r="F141" s="11" t="s">
        <v>482</v>
      </c>
      <c r="G141" s="11" t="s">
        <v>283</v>
      </c>
      <c r="H141" s="11" t="s">
        <v>757</v>
      </c>
      <c r="I141" s="10" t="s">
        <v>624</v>
      </c>
      <c r="J141" s="1">
        <v>1</v>
      </c>
      <c r="K141" s="1">
        <v>18</v>
      </c>
      <c r="L141" s="1" t="s">
        <v>819</v>
      </c>
      <c r="M141" s="11" t="s">
        <v>952</v>
      </c>
      <c r="N141" s="1">
        <v>18</v>
      </c>
      <c r="O141" s="1">
        <v>2</v>
      </c>
      <c r="P141" s="11" t="s">
        <v>1040</v>
      </c>
      <c r="Q141" s="1">
        <v>7</v>
      </c>
      <c r="R141" s="11" t="s">
        <v>1196</v>
      </c>
      <c r="S141" s="11">
        <v>7</v>
      </c>
      <c r="T141" s="10"/>
      <c r="U141" s="1">
        <v>7</v>
      </c>
      <c r="V141" s="11" t="s">
        <v>1274</v>
      </c>
      <c r="W141" s="10">
        <v>30</v>
      </c>
      <c r="X141" s="11" t="s">
        <v>1252</v>
      </c>
      <c r="Y141" s="10">
        <v>30</v>
      </c>
      <c r="Z141" s="11" t="s">
        <v>1252</v>
      </c>
      <c r="AA141" s="10">
        <v>26</v>
      </c>
      <c r="AB141" s="1">
        <v>14</v>
      </c>
      <c r="AC141" s="10">
        <v>83190</v>
      </c>
      <c r="AH141" s="11" t="s">
        <v>492</v>
      </c>
      <c r="AI141" s="11" t="s">
        <v>482</v>
      </c>
      <c r="AJ141" s="11" t="s">
        <v>283</v>
      </c>
      <c r="AK141" s="10">
        <v>6622560172</v>
      </c>
      <c r="AL141" s="16" t="s">
        <v>1560</v>
      </c>
      <c r="AM141" s="11" t="s">
        <v>1426</v>
      </c>
      <c r="AO141" s="10">
        <v>6622560172</v>
      </c>
      <c r="AP141" s="16" t="s">
        <v>1670</v>
      </c>
      <c r="AS141" s="10" t="s">
        <v>1675</v>
      </c>
      <c r="AT141" s="9">
        <v>44211</v>
      </c>
      <c r="AU141" s="9">
        <v>44211</v>
      </c>
    </row>
    <row r="142" spans="1:47" x14ac:dyDescent="0.25">
      <c r="A142" s="1">
        <v>2020</v>
      </c>
      <c r="B142" s="9">
        <v>44105</v>
      </c>
      <c r="C142" s="9">
        <v>44196</v>
      </c>
      <c r="D142" s="1">
        <v>2</v>
      </c>
      <c r="E142" s="11" t="s">
        <v>509</v>
      </c>
      <c r="F142" s="11" t="s">
        <v>510</v>
      </c>
      <c r="G142" s="11" t="s">
        <v>511</v>
      </c>
      <c r="H142" s="11" t="s">
        <v>758</v>
      </c>
      <c r="I142" s="10" t="s">
        <v>624</v>
      </c>
      <c r="J142" s="1">
        <v>1</v>
      </c>
      <c r="K142" s="1">
        <v>18</v>
      </c>
      <c r="L142" s="1" t="s">
        <v>819</v>
      </c>
      <c r="M142" s="11" t="s">
        <v>953</v>
      </c>
      <c r="N142" s="1">
        <v>18</v>
      </c>
      <c r="O142" s="1">
        <v>2</v>
      </c>
      <c r="P142" s="11" t="s">
        <v>1031</v>
      </c>
      <c r="Q142" s="1">
        <v>7</v>
      </c>
      <c r="R142" s="11" t="s">
        <v>1197</v>
      </c>
      <c r="S142" s="11">
        <v>304</v>
      </c>
      <c r="T142" s="10"/>
      <c r="U142" s="1">
        <v>7</v>
      </c>
      <c r="V142" s="11" t="s">
        <v>1333</v>
      </c>
      <c r="W142" s="10">
        <v>30</v>
      </c>
      <c r="X142" s="11" t="s">
        <v>1334</v>
      </c>
      <c r="Y142" s="10">
        <v>30</v>
      </c>
      <c r="Z142" s="11" t="s">
        <v>1334</v>
      </c>
      <c r="AA142" s="10">
        <v>26</v>
      </c>
      <c r="AB142" s="1">
        <v>29</v>
      </c>
      <c r="AC142" s="10">
        <v>66220</v>
      </c>
      <c r="AH142" s="11" t="s">
        <v>509</v>
      </c>
      <c r="AI142" s="11" t="s">
        <v>472</v>
      </c>
      <c r="AJ142" s="11" t="s">
        <v>511</v>
      </c>
      <c r="AK142" s="10">
        <v>6622960348</v>
      </c>
      <c r="AL142" s="16"/>
      <c r="AM142" s="11" t="s">
        <v>1426</v>
      </c>
      <c r="AO142" s="10">
        <v>6622960348</v>
      </c>
      <c r="AP142" s="16"/>
      <c r="AS142" s="10" t="s">
        <v>1675</v>
      </c>
      <c r="AT142" s="9">
        <v>44211</v>
      </c>
      <c r="AU142" s="9">
        <v>44211</v>
      </c>
    </row>
    <row r="143" spans="1:47" x14ac:dyDescent="0.25">
      <c r="A143" s="1">
        <v>2020</v>
      </c>
      <c r="B143" s="9">
        <v>44105</v>
      </c>
      <c r="C143" s="9">
        <v>44196</v>
      </c>
      <c r="D143" s="1">
        <v>2</v>
      </c>
      <c r="E143" s="11" t="s">
        <v>512</v>
      </c>
      <c r="F143" s="11" t="s">
        <v>513</v>
      </c>
      <c r="G143" s="11" t="s">
        <v>514</v>
      </c>
      <c r="H143" s="11" t="s">
        <v>759</v>
      </c>
      <c r="I143" s="10" t="s">
        <v>624</v>
      </c>
      <c r="J143" s="1">
        <v>1</v>
      </c>
      <c r="K143" s="1">
        <v>18</v>
      </c>
      <c r="L143" s="1" t="s">
        <v>819</v>
      </c>
      <c r="M143" s="11" t="s">
        <v>954</v>
      </c>
      <c r="N143" s="1">
        <v>18</v>
      </c>
      <c r="O143" s="1">
        <v>2</v>
      </c>
      <c r="P143" s="11" t="s">
        <v>1041</v>
      </c>
      <c r="Q143" s="1">
        <v>15</v>
      </c>
      <c r="R143" s="11" t="s">
        <v>1198</v>
      </c>
      <c r="S143" s="11">
        <v>1168</v>
      </c>
      <c r="T143" s="10"/>
      <c r="U143" s="1">
        <v>7</v>
      </c>
      <c r="V143" s="11" t="s">
        <v>1335</v>
      </c>
      <c r="W143" s="10">
        <v>30</v>
      </c>
      <c r="X143" s="11" t="s">
        <v>1252</v>
      </c>
      <c r="Y143" s="10">
        <v>30</v>
      </c>
      <c r="Z143" s="11" t="s">
        <v>1252</v>
      </c>
      <c r="AA143" s="10">
        <v>26</v>
      </c>
      <c r="AB143" s="1">
        <v>14</v>
      </c>
      <c r="AC143" s="10">
        <v>83287</v>
      </c>
      <c r="AH143" s="11" t="s">
        <v>512</v>
      </c>
      <c r="AI143" s="11" t="s">
        <v>513</v>
      </c>
      <c r="AJ143" s="11" t="s">
        <v>514</v>
      </c>
      <c r="AK143" s="10"/>
      <c r="AL143" s="16" t="s">
        <v>1567</v>
      </c>
      <c r="AM143" s="11" t="s">
        <v>1426</v>
      </c>
      <c r="AO143" s="10"/>
      <c r="AP143" s="16" t="s">
        <v>1672</v>
      </c>
      <c r="AS143" s="10" t="s">
        <v>1675</v>
      </c>
      <c r="AT143" s="9">
        <v>44211</v>
      </c>
      <c r="AU143" s="9">
        <v>44211</v>
      </c>
    </row>
    <row r="144" spans="1:47" x14ac:dyDescent="0.25">
      <c r="A144" s="1">
        <v>2020</v>
      </c>
      <c r="B144" s="9">
        <v>44105</v>
      </c>
      <c r="C144" s="9">
        <v>44196</v>
      </c>
      <c r="D144" s="1">
        <v>2</v>
      </c>
      <c r="E144" s="11" t="s">
        <v>515</v>
      </c>
      <c r="F144" s="11" t="s">
        <v>516</v>
      </c>
      <c r="G144" s="11" t="s">
        <v>517</v>
      </c>
      <c r="H144" s="11" t="s">
        <v>760</v>
      </c>
      <c r="I144" s="10" t="s">
        <v>624</v>
      </c>
      <c r="J144" s="1">
        <v>1</v>
      </c>
      <c r="K144" s="1">
        <v>11</v>
      </c>
      <c r="L144" s="1" t="s">
        <v>819</v>
      </c>
      <c r="M144" s="11" t="s">
        <v>955</v>
      </c>
      <c r="N144" s="1">
        <v>11</v>
      </c>
      <c r="O144" s="1">
        <v>2</v>
      </c>
      <c r="P144" s="11" t="s">
        <v>1042</v>
      </c>
      <c r="Q144" s="1">
        <v>26</v>
      </c>
      <c r="R144" s="11" t="s">
        <v>1199</v>
      </c>
      <c r="S144" s="11">
        <v>1023</v>
      </c>
      <c r="T144" s="10"/>
      <c r="U144" s="1">
        <v>7</v>
      </c>
      <c r="V144" s="11" t="s">
        <v>1336</v>
      </c>
      <c r="W144" s="10">
        <v>30</v>
      </c>
      <c r="X144" s="11" t="s">
        <v>1337</v>
      </c>
      <c r="Y144" s="10">
        <v>30</v>
      </c>
      <c r="Z144" s="11" t="s">
        <v>1337</v>
      </c>
      <c r="AA144" s="10">
        <v>26</v>
      </c>
      <c r="AB144" s="1">
        <v>20</v>
      </c>
      <c r="AC144" s="10">
        <v>45019</v>
      </c>
      <c r="AH144" s="11" t="s">
        <v>515</v>
      </c>
      <c r="AI144" s="11" t="s">
        <v>1400</v>
      </c>
      <c r="AJ144" s="11" t="s">
        <v>517</v>
      </c>
      <c r="AK144" s="14" t="s">
        <v>1568</v>
      </c>
      <c r="AL144" s="16" t="s">
        <v>1569</v>
      </c>
      <c r="AM144" s="11" t="s">
        <v>1426</v>
      </c>
      <c r="AO144" s="15" t="s">
        <v>1673</v>
      </c>
      <c r="AP144" s="16" t="s">
        <v>1569</v>
      </c>
      <c r="AS144" s="10" t="s">
        <v>1675</v>
      </c>
      <c r="AT144" s="9">
        <v>44211</v>
      </c>
      <c r="AU144" s="9">
        <v>44211</v>
      </c>
    </row>
    <row r="145" spans="1:47" x14ac:dyDescent="0.25">
      <c r="A145" s="1">
        <v>2020</v>
      </c>
      <c r="B145" s="9">
        <v>44105</v>
      </c>
      <c r="C145" s="9">
        <v>44196</v>
      </c>
      <c r="D145" s="1">
        <v>2</v>
      </c>
      <c r="E145" s="11" t="s">
        <v>389</v>
      </c>
      <c r="F145" s="11" t="s">
        <v>518</v>
      </c>
      <c r="G145" s="11" t="s">
        <v>280</v>
      </c>
      <c r="H145" s="11" t="s">
        <v>761</v>
      </c>
      <c r="I145" s="10" t="s">
        <v>624</v>
      </c>
      <c r="J145" s="1">
        <v>1</v>
      </c>
      <c r="K145" s="1">
        <v>18</v>
      </c>
      <c r="L145" s="1" t="s">
        <v>819</v>
      </c>
      <c r="M145" s="11" t="s">
        <v>956</v>
      </c>
      <c r="N145" s="1">
        <v>18</v>
      </c>
      <c r="O145" s="1">
        <v>2</v>
      </c>
      <c r="P145" s="11" t="s">
        <v>1043</v>
      </c>
      <c r="Q145" s="1">
        <v>26</v>
      </c>
      <c r="R145" s="11" t="s">
        <v>1079</v>
      </c>
      <c r="S145" s="11">
        <v>111</v>
      </c>
      <c r="T145" s="10"/>
      <c r="U145" s="1">
        <v>7</v>
      </c>
      <c r="V145" s="11" t="s">
        <v>1270</v>
      </c>
      <c r="W145" s="10">
        <v>30</v>
      </c>
      <c r="X145" s="11" t="s">
        <v>1252</v>
      </c>
      <c r="Y145" s="10">
        <v>30</v>
      </c>
      <c r="Z145" s="11" t="s">
        <v>1252</v>
      </c>
      <c r="AA145" s="10">
        <v>26</v>
      </c>
      <c r="AB145" s="1">
        <v>14</v>
      </c>
      <c r="AC145" s="10">
        <v>83180</v>
      </c>
      <c r="AH145" s="11" t="s">
        <v>389</v>
      </c>
      <c r="AI145" s="11" t="s">
        <v>518</v>
      </c>
      <c r="AJ145" s="11" t="s">
        <v>280</v>
      </c>
      <c r="AK145" s="11">
        <v>6623440289</v>
      </c>
      <c r="AL145" s="16" t="s">
        <v>1545</v>
      </c>
      <c r="AM145" s="11" t="s">
        <v>1426</v>
      </c>
      <c r="AO145" s="10">
        <v>6623440289</v>
      </c>
      <c r="AP145" s="16" t="s">
        <v>1545</v>
      </c>
      <c r="AS145" s="10" t="s">
        <v>1675</v>
      </c>
      <c r="AT145" s="9">
        <v>44211</v>
      </c>
      <c r="AU145" s="9">
        <v>44211</v>
      </c>
    </row>
    <row r="146" spans="1:47" x14ac:dyDescent="0.25">
      <c r="A146" s="1">
        <v>2020</v>
      </c>
      <c r="B146" s="9">
        <v>44105</v>
      </c>
      <c r="C146" s="9">
        <v>44196</v>
      </c>
      <c r="D146" s="1">
        <v>2</v>
      </c>
      <c r="E146" s="11" t="s">
        <v>519</v>
      </c>
      <c r="F146" s="11" t="s">
        <v>243</v>
      </c>
      <c r="G146" s="11" t="s">
        <v>520</v>
      </c>
      <c r="H146" s="11" t="s">
        <v>762</v>
      </c>
      <c r="I146" s="10" t="s">
        <v>624</v>
      </c>
      <c r="J146" s="1">
        <v>1</v>
      </c>
      <c r="K146" s="1">
        <v>18</v>
      </c>
      <c r="L146" s="1" t="s">
        <v>819</v>
      </c>
      <c r="M146" s="11" t="s">
        <v>957</v>
      </c>
      <c r="N146" s="1">
        <v>18</v>
      </c>
      <c r="O146" s="1">
        <v>2</v>
      </c>
      <c r="P146" s="11" t="s">
        <v>1044</v>
      </c>
      <c r="Q146" s="1">
        <v>15</v>
      </c>
      <c r="R146" s="11" t="s">
        <v>1200</v>
      </c>
      <c r="S146" s="11">
        <v>848</v>
      </c>
      <c r="T146" s="10"/>
      <c r="U146" s="1">
        <v>7</v>
      </c>
      <c r="V146" s="11" t="s">
        <v>1338</v>
      </c>
      <c r="W146" s="10">
        <v>30</v>
      </c>
      <c r="X146" s="11" t="s">
        <v>1252</v>
      </c>
      <c r="Y146" s="10">
        <v>30</v>
      </c>
      <c r="Z146" s="11" t="s">
        <v>1252</v>
      </c>
      <c r="AA146" s="10">
        <v>26</v>
      </c>
      <c r="AB146" s="1">
        <v>14</v>
      </c>
      <c r="AC146" s="10">
        <v>83150</v>
      </c>
      <c r="AH146" s="11" t="s">
        <v>519</v>
      </c>
      <c r="AI146" s="11" t="s">
        <v>506</v>
      </c>
      <c r="AJ146" s="11" t="s">
        <v>520</v>
      </c>
      <c r="AK146" s="11">
        <v>6622087852</v>
      </c>
      <c r="AL146" s="16" t="s">
        <v>1570</v>
      </c>
      <c r="AM146" s="11" t="s">
        <v>1426</v>
      </c>
      <c r="AO146" s="10">
        <v>6622087852</v>
      </c>
      <c r="AP146" s="16" t="s">
        <v>1570</v>
      </c>
      <c r="AS146" s="10" t="s">
        <v>1675</v>
      </c>
      <c r="AT146" s="9">
        <v>44211</v>
      </c>
      <c r="AU146" s="9">
        <v>44211</v>
      </c>
    </row>
    <row r="147" spans="1:47" x14ac:dyDescent="0.25">
      <c r="A147" s="1">
        <v>2020</v>
      </c>
      <c r="B147" s="9">
        <v>44105</v>
      </c>
      <c r="C147" s="9">
        <v>44196</v>
      </c>
      <c r="D147" s="1">
        <v>2</v>
      </c>
      <c r="E147" s="11" t="s">
        <v>521</v>
      </c>
      <c r="F147" s="11"/>
      <c r="G147" s="11"/>
      <c r="H147" s="11" t="s">
        <v>521</v>
      </c>
      <c r="I147" s="10" t="s">
        <v>624</v>
      </c>
      <c r="J147" s="1">
        <v>1</v>
      </c>
      <c r="K147" s="1">
        <v>18</v>
      </c>
      <c r="L147" s="1" t="s">
        <v>819</v>
      </c>
      <c r="M147" s="11" t="s">
        <v>958</v>
      </c>
      <c r="N147" s="1">
        <v>18</v>
      </c>
      <c r="O147" s="1">
        <v>2</v>
      </c>
      <c r="P147" s="11" t="s">
        <v>1045</v>
      </c>
      <c r="Q147" s="1">
        <v>15</v>
      </c>
      <c r="R147" s="11" t="s">
        <v>1201</v>
      </c>
      <c r="S147" s="11">
        <v>110</v>
      </c>
      <c r="T147" s="10"/>
      <c r="U147" s="1">
        <v>7</v>
      </c>
      <c r="V147" s="11" t="s">
        <v>1339</v>
      </c>
      <c r="W147" s="10">
        <v>30</v>
      </c>
      <c r="X147" s="11" t="s">
        <v>1252</v>
      </c>
      <c r="Y147" s="10">
        <v>30</v>
      </c>
      <c r="Z147" s="11" t="s">
        <v>1252</v>
      </c>
      <c r="AA147" s="10">
        <v>26</v>
      </c>
      <c r="AB147" s="1">
        <v>14</v>
      </c>
      <c r="AC147" s="10">
        <v>83270</v>
      </c>
      <c r="AH147" s="11" t="s">
        <v>1401</v>
      </c>
      <c r="AI147" s="11" t="s">
        <v>552</v>
      </c>
      <c r="AJ147" s="11" t="s">
        <v>349</v>
      </c>
      <c r="AK147" s="11">
        <v>2183292</v>
      </c>
      <c r="AL147" s="16"/>
      <c r="AM147" s="11" t="s">
        <v>1426</v>
      </c>
      <c r="AO147" s="10"/>
      <c r="AP147" s="16"/>
      <c r="AS147" s="10" t="s">
        <v>1675</v>
      </c>
      <c r="AT147" s="9">
        <v>44211</v>
      </c>
      <c r="AU147" s="9">
        <v>44211</v>
      </c>
    </row>
    <row r="148" spans="1:47" x14ac:dyDescent="0.25">
      <c r="A148" s="1">
        <v>2020</v>
      </c>
      <c r="B148" s="9">
        <v>44105</v>
      </c>
      <c r="C148" s="9">
        <v>44196</v>
      </c>
      <c r="D148" s="1">
        <v>2</v>
      </c>
      <c r="E148" s="11" t="s">
        <v>522</v>
      </c>
      <c r="F148" s="11" t="s">
        <v>523</v>
      </c>
      <c r="G148" s="11" t="s">
        <v>363</v>
      </c>
      <c r="H148" s="11" t="s">
        <v>763</v>
      </c>
      <c r="I148" s="10" t="s">
        <v>624</v>
      </c>
      <c r="J148" s="1">
        <v>1</v>
      </c>
      <c r="K148" s="1">
        <v>18</v>
      </c>
      <c r="L148" s="1" t="s">
        <v>819</v>
      </c>
      <c r="M148" s="11" t="s">
        <v>959</v>
      </c>
      <c r="N148" s="1">
        <v>18</v>
      </c>
      <c r="O148" s="1">
        <v>2</v>
      </c>
      <c r="P148" s="11" t="s">
        <v>1015</v>
      </c>
      <c r="Q148" s="1">
        <v>15</v>
      </c>
      <c r="R148" s="11" t="s">
        <v>1202</v>
      </c>
      <c r="S148" s="11" t="s">
        <v>1203</v>
      </c>
      <c r="T148" s="10"/>
      <c r="U148" s="1">
        <v>7</v>
      </c>
      <c r="V148" s="11" t="s">
        <v>1335</v>
      </c>
      <c r="W148" s="10">
        <v>30</v>
      </c>
      <c r="X148" s="11" t="s">
        <v>1252</v>
      </c>
      <c r="Y148" s="10">
        <v>30</v>
      </c>
      <c r="Z148" s="11" t="s">
        <v>1252</v>
      </c>
      <c r="AA148" s="10">
        <v>26</v>
      </c>
      <c r="AB148" s="1">
        <v>14</v>
      </c>
      <c r="AC148" s="10">
        <v>83328</v>
      </c>
      <c r="AH148" s="11" t="s">
        <v>522</v>
      </c>
      <c r="AI148" s="11" t="s">
        <v>523</v>
      </c>
      <c r="AJ148" s="11" t="s">
        <v>363</v>
      </c>
      <c r="AK148" s="11">
        <v>2501292</v>
      </c>
      <c r="AL148" s="16" t="s">
        <v>1571</v>
      </c>
      <c r="AM148" s="11" t="s">
        <v>1426</v>
      </c>
      <c r="AO148" s="10"/>
      <c r="AP148" s="16" t="s">
        <v>1571</v>
      </c>
      <c r="AS148" s="10" t="s">
        <v>1675</v>
      </c>
      <c r="AT148" s="9">
        <v>44211</v>
      </c>
      <c r="AU148" s="9">
        <v>44211</v>
      </c>
    </row>
    <row r="149" spans="1:47" x14ac:dyDescent="0.25">
      <c r="A149" s="1">
        <v>2020</v>
      </c>
      <c r="B149" s="9">
        <v>44105</v>
      </c>
      <c r="C149" s="9">
        <v>44196</v>
      </c>
      <c r="D149" s="1">
        <v>1</v>
      </c>
      <c r="E149" s="11" t="s">
        <v>524</v>
      </c>
      <c r="F149" s="11" t="s">
        <v>249</v>
      </c>
      <c r="G149" s="11" t="s">
        <v>237</v>
      </c>
      <c r="H149" s="11" t="s">
        <v>764</v>
      </c>
      <c r="I149" s="10" t="s">
        <v>624</v>
      </c>
      <c r="J149" s="1">
        <v>1</v>
      </c>
      <c r="K149" s="1">
        <v>18</v>
      </c>
      <c r="L149" s="1" t="s">
        <v>819</v>
      </c>
      <c r="M149" s="11" t="s">
        <v>960</v>
      </c>
      <c r="N149" s="1">
        <v>18</v>
      </c>
      <c r="O149" s="1">
        <v>2</v>
      </c>
      <c r="P149" s="11" t="s">
        <v>1043</v>
      </c>
      <c r="Q149" s="1">
        <v>7</v>
      </c>
      <c r="R149" s="11" t="s">
        <v>1073</v>
      </c>
      <c r="S149" s="11">
        <v>392</v>
      </c>
      <c r="T149" s="10"/>
      <c r="U149" s="1">
        <v>7</v>
      </c>
      <c r="V149" s="11" t="s">
        <v>1266</v>
      </c>
      <c r="W149" s="10">
        <v>30</v>
      </c>
      <c r="X149" s="11" t="s">
        <v>1252</v>
      </c>
      <c r="Y149" s="10">
        <v>30</v>
      </c>
      <c r="Z149" s="11" t="s">
        <v>1252</v>
      </c>
      <c r="AA149" s="10">
        <v>26</v>
      </c>
      <c r="AB149" s="1">
        <v>14</v>
      </c>
      <c r="AC149" s="10">
        <v>83180</v>
      </c>
      <c r="AH149" s="11" t="s">
        <v>524</v>
      </c>
      <c r="AI149" s="10"/>
      <c r="AJ149" s="11" t="s">
        <v>249</v>
      </c>
      <c r="AK149" s="11">
        <v>6621371803</v>
      </c>
      <c r="AL149" s="16" t="s">
        <v>1572</v>
      </c>
      <c r="AM149" s="11" t="s">
        <v>1426</v>
      </c>
      <c r="AO149" s="10"/>
      <c r="AP149" s="16" t="s">
        <v>1572</v>
      </c>
      <c r="AS149" s="10" t="s">
        <v>1675</v>
      </c>
      <c r="AT149" s="9">
        <v>44211</v>
      </c>
      <c r="AU149" s="9">
        <v>44211</v>
      </c>
    </row>
    <row r="150" spans="1:47" x14ac:dyDescent="0.25">
      <c r="A150" s="1">
        <v>2020</v>
      </c>
      <c r="B150" s="9">
        <v>44105</v>
      </c>
      <c r="C150" s="9">
        <v>44196</v>
      </c>
      <c r="D150" s="1">
        <v>2</v>
      </c>
      <c r="E150" s="11" t="s">
        <v>525</v>
      </c>
      <c r="F150" s="10" t="s">
        <v>526</v>
      </c>
      <c r="G150" s="10" t="s">
        <v>371</v>
      </c>
      <c r="H150" s="10" t="s">
        <v>765</v>
      </c>
      <c r="I150" s="10" t="s">
        <v>624</v>
      </c>
      <c r="J150" s="1">
        <v>1</v>
      </c>
      <c r="K150" s="1">
        <v>18</v>
      </c>
      <c r="L150" s="1" t="s">
        <v>819</v>
      </c>
      <c r="M150" s="10" t="s">
        <v>961</v>
      </c>
      <c r="N150" s="1">
        <v>18</v>
      </c>
      <c r="O150" s="1">
        <v>2</v>
      </c>
      <c r="P150" s="10" t="s">
        <v>1046</v>
      </c>
      <c r="Q150" s="1">
        <v>7</v>
      </c>
      <c r="R150" s="10" t="s">
        <v>1204</v>
      </c>
      <c r="S150" s="10">
        <v>406</v>
      </c>
      <c r="T150" s="10"/>
      <c r="U150" s="1">
        <v>7</v>
      </c>
      <c r="V150" s="10" t="s">
        <v>1340</v>
      </c>
      <c r="W150" s="10">
        <v>30</v>
      </c>
      <c r="X150" s="10" t="s">
        <v>1337</v>
      </c>
      <c r="Y150" s="10">
        <v>30</v>
      </c>
      <c r="Z150" s="10" t="s">
        <v>1337</v>
      </c>
      <c r="AA150" s="10">
        <v>26</v>
      </c>
      <c r="AB150" s="1">
        <v>14</v>
      </c>
      <c r="AC150" s="10">
        <v>45235</v>
      </c>
      <c r="AH150" s="10" t="s">
        <v>1402</v>
      </c>
      <c r="AI150" s="10" t="s">
        <v>371</v>
      </c>
      <c r="AJ150" s="10" t="s">
        <v>765</v>
      </c>
      <c r="AK150" s="10" t="s">
        <v>1573</v>
      </c>
      <c r="AL150" s="16" t="s">
        <v>1574</v>
      </c>
      <c r="AM150" s="11" t="s">
        <v>1426</v>
      </c>
      <c r="AO150" s="10"/>
      <c r="AP150" s="16" t="s">
        <v>1574</v>
      </c>
      <c r="AS150" s="10" t="s">
        <v>1675</v>
      </c>
      <c r="AT150" s="9">
        <v>44211</v>
      </c>
      <c r="AU150" s="9">
        <v>44211</v>
      </c>
    </row>
    <row r="151" spans="1:47" x14ac:dyDescent="0.25">
      <c r="A151" s="1">
        <v>2020</v>
      </c>
      <c r="B151" s="9">
        <v>44105</v>
      </c>
      <c r="C151" s="9">
        <v>44196</v>
      </c>
      <c r="D151" s="1">
        <v>1</v>
      </c>
      <c r="E151" s="11" t="s">
        <v>527</v>
      </c>
      <c r="F151" s="10"/>
      <c r="G151" s="10" t="s">
        <v>243</v>
      </c>
      <c r="H151" s="10" t="s">
        <v>229</v>
      </c>
      <c r="I151" s="10" t="s">
        <v>624</v>
      </c>
      <c r="J151" s="1">
        <v>1</v>
      </c>
      <c r="K151" s="1">
        <v>18</v>
      </c>
      <c r="L151" s="1" t="s">
        <v>819</v>
      </c>
      <c r="M151" s="10" t="s">
        <v>962</v>
      </c>
      <c r="N151" s="1">
        <v>18</v>
      </c>
      <c r="O151" s="1">
        <v>2</v>
      </c>
      <c r="P151" s="10" t="s">
        <v>1015</v>
      </c>
      <c r="Q151" s="1">
        <v>7</v>
      </c>
      <c r="R151" s="10" t="s">
        <v>1205</v>
      </c>
      <c r="S151" s="10">
        <v>358</v>
      </c>
      <c r="T151" s="10"/>
      <c r="U151" s="1">
        <v>7</v>
      </c>
      <c r="V151" s="10" t="s">
        <v>1341</v>
      </c>
      <c r="W151" s="10">
        <v>30</v>
      </c>
      <c r="X151" s="10" t="s">
        <v>1342</v>
      </c>
      <c r="Y151" s="10">
        <v>30</v>
      </c>
      <c r="Z151" s="10" t="s">
        <v>1342</v>
      </c>
      <c r="AA151" s="10">
        <v>26</v>
      </c>
      <c r="AB151" s="1">
        <v>14</v>
      </c>
      <c r="AC151" s="10">
        <v>84030</v>
      </c>
      <c r="AH151" s="10" t="s">
        <v>527</v>
      </c>
      <c r="AI151" s="10" t="s">
        <v>506</v>
      </c>
      <c r="AJ151" s="10" t="s">
        <v>229</v>
      </c>
      <c r="AK151" s="10">
        <v>6311252673</v>
      </c>
      <c r="AL151" s="16" t="s">
        <v>1575</v>
      </c>
      <c r="AM151" s="11" t="s">
        <v>1426</v>
      </c>
      <c r="AO151" s="10"/>
      <c r="AP151" s="16" t="s">
        <v>1575</v>
      </c>
      <c r="AS151" s="10" t="s">
        <v>1675</v>
      </c>
      <c r="AT151" s="9">
        <v>44211</v>
      </c>
      <c r="AU151" s="9">
        <v>44211</v>
      </c>
    </row>
    <row r="152" spans="1:47" x14ac:dyDescent="0.25">
      <c r="A152" s="1">
        <v>2020</v>
      </c>
      <c r="B152" s="9">
        <v>44105</v>
      </c>
      <c r="C152" s="9">
        <v>44196</v>
      </c>
      <c r="D152" s="1">
        <v>1</v>
      </c>
      <c r="E152" s="11" t="s">
        <v>528</v>
      </c>
      <c r="F152" s="11" t="s">
        <v>229</v>
      </c>
      <c r="G152" s="11" t="s">
        <v>306</v>
      </c>
      <c r="H152" s="11" t="s">
        <v>766</v>
      </c>
      <c r="I152" s="10" t="s">
        <v>624</v>
      </c>
      <c r="J152" s="1">
        <v>1</v>
      </c>
      <c r="K152" s="1">
        <v>18</v>
      </c>
      <c r="L152" s="1" t="s">
        <v>819</v>
      </c>
      <c r="M152" s="10" t="s">
        <v>963</v>
      </c>
      <c r="N152" s="1">
        <v>18</v>
      </c>
      <c r="O152" s="1">
        <v>2</v>
      </c>
      <c r="P152" s="10" t="s">
        <v>1031</v>
      </c>
      <c r="Q152" s="1">
        <v>7</v>
      </c>
      <c r="R152" s="10" t="s">
        <v>1119</v>
      </c>
      <c r="S152" s="10">
        <v>221</v>
      </c>
      <c r="T152" s="10"/>
      <c r="U152" s="1">
        <v>7</v>
      </c>
      <c r="V152" s="10" t="s">
        <v>1265</v>
      </c>
      <c r="W152" s="10">
        <v>30</v>
      </c>
      <c r="X152" s="10" t="s">
        <v>1252</v>
      </c>
      <c r="Y152" s="10">
        <v>30</v>
      </c>
      <c r="Z152" s="10" t="s">
        <v>1252</v>
      </c>
      <c r="AA152" s="10">
        <v>26</v>
      </c>
      <c r="AB152" s="1">
        <v>14</v>
      </c>
      <c r="AC152" s="10">
        <v>83190</v>
      </c>
      <c r="AH152" s="10" t="s">
        <v>1403</v>
      </c>
      <c r="AI152" s="10" t="s">
        <v>1393</v>
      </c>
      <c r="AJ152" s="10" t="s">
        <v>306</v>
      </c>
      <c r="AK152" s="10">
        <v>6623123850</v>
      </c>
      <c r="AL152" s="16" t="s">
        <v>1576</v>
      </c>
      <c r="AM152" s="11" t="s">
        <v>1426</v>
      </c>
      <c r="AO152" s="10"/>
      <c r="AP152" s="16" t="s">
        <v>1576</v>
      </c>
      <c r="AS152" s="10" t="s">
        <v>1675</v>
      </c>
      <c r="AT152" s="9">
        <v>44211</v>
      </c>
      <c r="AU152" s="9">
        <v>44211</v>
      </c>
    </row>
    <row r="153" spans="1:47" x14ac:dyDescent="0.25">
      <c r="A153" s="1">
        <v>2020</v>
      </c>
      <c r="B153" s="9">
        <v>44105</v>
      </c>
      <c r="C153" s="9">
        <v>44196</v>
      </c>
      <c r="D153" s="1">
        <v>2</v>
      </c>
      <c r="E153" s="11" t="s">
        <v>319</v>
      </c>
      <c r="F153" s="11" t="s">
        <v>320</v>
      </c>
      <c r="G153" s="11" t="s">
        <v>321</v>
      </c>
      <c r="H153" s="11" t="s">
        <v>767</v>
      </c>
      <c r="I153" s="10" t="s">
        <v>624</v>
      </c>
      <c r="J153" s="1">
        <v>1</v>
      </c>
      <c r="K153" s="1">
        <v>18</v>
      </c>
      <c r="L153" s="1" t="s">
        <v>819</v>
      </c>
      <c r="M153" s="10" t="s">
        <v>860</v>
      </c>
      <c r="N153" s="1">
        <v>18</v>
      </c>
      <c r="O153" s="1">
        <v>2</v>
      </c>
      <c r="P153" s="10" t="s">
        <v>1043</v>
      </c>
      <c r="Q153" s="1">
        <v>7</v>
      </c>
      <c r="R153" s="10" t="s">
        <v>1082</v>
      </c>
      <c r="S153" s="10">
        <v>752</v>
      </c>
      <c r="T153" s="10"/>
      <c r="U153" s="1">
        <v>7</v>
      </c>
      <c r="V153" s="10" t="s">
        <v>1273</v>
      </c>
      <c r="W153" s="10">
        <v>30</v>
      </c>
      <c r="X153" s="10" t="s">
        <v>1252</v>
      </c>
      <c r="Y153" s="10">
        <v>30</v>
      </c>
      <c r="Z153" s="10" t="s">
        <v>1252</v>
      </c>
      <c r="AA153" s="10">
        <v>26</v>
      </c>
      <c r="AB153" s="1">
        <v>14</v>
      </c>
      <c r="AC153" s="10">
        <v>83116</v>
      </c>
      <c r="AH153" s="10" t="s">
        <v>319</v>
      </c>
      <c r="AI153" s="10" t="s">
        <v>320</v>
      </c>
      <c r="AJ153" s="10" t="s">
        <v>321</v>
      </c>
      <c r="AK153" s="10">
        <v>6621159933</v>
      </c>
      <c r="AL153" s="16" t="s">
        <v>1577</v>
      </c>
      <c r="AM153" s="11" t="s">
        <v>1426</v>
      </c>
      <c r="AO153" s="10"/>
      <c r="AP153" s="16" t="s">
        <v>1577</v>
      </c>
      <c r="AS153" s="10" t="s">
        <v>1675</v>
      </c>
      <c r="AT153" s="9">
        <v>44211</v>
      </c>
      <c r="AU153" s="9">
        <v>44211</v>
      </c>
    </row>
    <row r="154" spans="1:47" x14ac:dyDescent="0.25">
      <c r="A154" s="1">
        <v>2020</v>
      </c>
      <c r="B154" s="9">
        <v>44105</v>
      </c>
      <c r="C154" s="9">
        <v>44196</v>
      </c>
      <c r="D154" s="1">
        <v>2</v>
      </c>
      <c r="E154" s="11" t="s">
        <v>356</v>
      </c>
      <c r="F154" s="11" t="s">
        <v>529</v>
      </c>
      <c r="G154" s="11" t="s">
        <v>324</v>
      </c>
      <c r="H154" s="11" t="s">
        <v>768</v>
      </c>
      <c r="I154" s="10" t="s">
        <v>624</v>
      </c>
      <c r="J154" s="1">
        <v>1</v>
      </c>
      <c r="K154" s="1">
        <v>18</v>
      </c>
      <c r="L154" s="1" t="s">
        <v>819</v>
      </c>
      <c r="M154" s="10" t="s">
        <v>874</v>
      </c>
      <c r="N154" s="1">
        <v>18</v>
      </c>
      <c r="O154" s="1">
        <v>2</v>
      </c>
      <c r="P154" s="10" t="s">
        <v>1043</v>
      </c>
      <c r="Q154" s="1">
        <v>26</v>
      </c>
      <c r="R154" s="10" t="s">
        <v>1113</v>
      </c>
      <c r="S154" s="10">
        <v>101</v>
      </c>
      <c r="T154" s="10"/>
      <c r="U154" s="1">
        <v>7</v>
      </c>
      <c r="V154" s="10" t="s">
        <v>1260</v>
      </c>
      <c r="W154" s="10">
        <v>30</v>
      </c>
      <c r="X154" s="10" t="s">
        <v>1252</v>
      </c>
      <c r="Y154" s="10">
        <v>30</v>
      </c>
      <c r="Z154" s="10" t="s">
        <v>1252</v>
      </c>
      <c r="AA154" s="10">
        <v>26</v>
      </c>
      <c r="AB154" s="1">
        <v>14</v>
      </c>
      <c r="AC154" s="10">
        <v>83280</v>
      </c>
      <c r="AH154" s="10" t="s">
        <v>356</v>
      </c>
      <c r="AI154" s="10" t="s">
        <v>529</v>
      </c>
      <c r="AJ154" s="10" t="s">
        <v>324</v>
      </c>
      <c r="AK154" s="10">
        <v>6622505847</v>
      </c>
      <c r="AL154" s="16" t="s">
        <v>1578</v>
      </c>
      <c r="AM154" s="11" t="s">
        <v>1426</v>
      </c>
      <c r="AO154" s="10"/>
      <c r="AP154" s="16" t="s">
        <v>1578</v>
      </c>
      <c r="AS154" s="10" t="s">
        <v>1675</v>
      </c>
      <c r="AT154" s="9">
        <v>44211</v>
      </c>
      <c r="AU154" s="9">
        <v>44211</v>
      </c>
    </row>
    <row r="155" spans="1:47" x14ac:dyDescent="0.25">
      <c r="A155" s="1">
        <v>2020</v>
      </c>
      <c r="B155" s="9">
        <v>44105</v>
      </c>
      <c r="C155" s="9">
        <v>44196</v>
      </c>
      <c r="D155" s="1">
        <v>2</v>
      </c>
      <c r="E155" s="11" t="s">
        <v>276</v>
      </c>
      <c r="F155" s="11" t="s">
        <v>277</v>
      </c>
      <c r="G155" s="11" t="s">
        <v>286</v>
      </c>
      <c r="H155" s="11" t="s">
        <v>769</v>
      </c>
      <c r="I155" s="10" t="s">
        <v>624</v>
      </c>
      <c r="J155" s="1">
        <v>1</v>
      </c>
      <c r="K155" s="1">
        <v>18</v>
      </c>
      <c r="L155" s="1" t="s">
        <v>819</v>
      </c>
      <c r="M155" s="10" t="s">
        <v>964</v>
      </c>
      <c r="N155" s="1">
        <v>18</v>
      </c>
      <c r="O155" s="1">
        <v>2</v>
      </c>
      <c r="P155" s="10" t="s">
        <v>1043</v>
      </c>
      <c r="Q155" s="1">
        <v>25</v>
      </c>
      <c r="R155" s="10" t="s">
        <v>1206</v>
      </c>
      <c r="S155" s="10">
        <v>26</v>
      </c>
      <c r="T155" s="10"/>
      <c r="U155" s="1">
        <v>7</v>
      </c>
      <c r="V155" s="10" t="s">
        <v>1274</v>
      </c>
      <c r="W155" s="10">
        <v>30</v>
      </c>
      <c r="X155" s="10" t="s">
        <v>1252</v>
      </c>
      <c r="Y155" s="10">
        <v>30</v>
      </c>
      <c r="Z155" s="10" t="s">
        <v>1252</v>
      </c>
      <c r="AA155" s="10">
        <v>26</v>
      </c>
      <c r="AB155" s="1">
        <v>14</v>
      </c>
      <c r="AC155" s="10">
        <v>83140</v>
      </c>
      <c r="AH155" s="10" t="s">
        <v>276</v>
      </c>
      <c r="AI155" s="10" t="s">
        <v>277</v>
      </c>
      <c r="AJ155" s="10" t="s">
        <v>286</v>
      </c>
      <c r="AK155" s="10">
        <v>6621200001</v>
      </c>
      <c r="AL155" s="16" t="s">
        <v>1579</v>
      </c>
      <c r="AM155" s="11" t="s">
        <v>1426</v>
      </c>
      <c r="AO155" s="10"/>
      <c r="AP155" s="16" t="s">
        <v>1579</v>
      </c>
      <c r="AS155" s="10" t="s">
        <v>1675</v>
      </c>
      <c r="AT155" s="9">
        <v>44211</v>
      </c>
      <c r="AU155" s="9">
        <v>44211</v>
      </c>
    </row>
    <row r="156" spans="1:47" x14ac:dyDescent="0.25">
      <c r="A156" s="1">
        <v>2020</v>
      </c>
      <c r="B156" s="9">
        <v>44105</v>
      </c>
      <c r="C156" s="9">
        <v>44196</v>
      </c>
      <c r="D156" s="1">
        <v>1</v>
      </c>
      <c r="E156" s="11" t="s">
        <v>530</v>
      </c>
      <c r="F156" s="11" t="s">
        <v>476</v>
      </c>
      <c r="G156" s="11" t="s">
        <v>531</v>
      </c>
      <c r="H156" s="11" t="s">
        <v>770</v>
      </c>
      <c r="I156" s="10" t="s">
        <v>624</v>
      </c>
      <c r="J156" s="1">
        <v>1</v>
      </c>
      <c r="K156" s="1">
        <v>18</v>
      </c>
      <c r="L156" s="1" t="s">
        <v>819</v>
      </c>
      <c r="M156" s="10" t="s">
        <v>965</v>
      </c>
      <c r="N156" s="1">
        <v>18</v>
      </c>
      <c r="O156" s="1">
        <v>2</v>
      </c>
      <c r="P156" s="10" t="s">
        <v>1043</v>
      </c>
      <c r="Q156" s="1">
        <v>25</v>
      </c>
      <c r="R156" s="10" t="s">
        <v>1207</v>
      </c>
      <c r="S156" s="10">
        <v>264</v>
      </c>
      <c r="T156" s="10"/>
      <c r="U156" s="1">
        <v>7</v>
      </c>
      <c r="V156" s="10" t="s">
        <v>1343</v>
      </c>
      <c r="W156" s="10">
        <v>30</v>
      </c>
      <c r="X156" s="10" t="s">
        <v>1252</v>
      </c>
      <c r="Y156" s="10">
        <v>30</v>
      </c>
      <c r="Z156" s="10" t="s">
        <v>1252</v>
      </c>
      <c r="AA156" s="10">
        <v>26</v>
      </c>
      <c r="AB156" s="1">
        <v>14</v>
      </c>
      <c r="AC156" s="10">
        <v>83138</v>
      </c>
      <c r="AH156" s="10" t="s">
        <v>530</v>
      </c>
      <c r="AI156" s="10" t="s">
        <v>1404</v>
      </c>
      <c r="AJ156" s="10" t="s">
        <v>531</v>
      </c>
      <c r="AK156" s="10">
        <v>6621240028</v>
      </c>
      <c r="AL156" s="16"/>
      <c r="AM156" s="11" t="s">
        <v>1426</v>
      </c>
      <c r="AO156" s="10">
        <v>6621240028</v>
      </c>
      <c r="AP156" s="16"/>
      <c r="AS156" s="10" t="s">
        <v>1675</v>
      </c>
      <c r="AT156" s="9">
        <v>44211</v>
      </c>
      <c r="AU156" s="9">
        <v>44211</v>
      </c>
    </row>
    <row r="157" spans="1:47" x14ac:dyDescent="0.25">
      <c r="A157" s="1">
        <v>2020</v>
      </c>
      <c r="B157" s="9">
        <v>44105</v>
      </c>
      <c r="C157" s="9">
        <v>44196</v>
      </c>
      <c r="D157" s="1">
        <v>1</v>
      </c>
      <c r="E157" s="11" t="s">
        <v>532</v>
      </c>
      <c r="F157" s="11" t="s">
        <v>533</v>
      </c>
      <c r="G157" s="11" t="s">
        <v>534</v>
      </c>
      <c r="H157" s="11" t="s">
        <v>771</v>
      </c>
      <c r="I157" s="10" t="s">
        <v>624</v>
      </c>
      <c r="J157" s="1">
        <v>1</v>
      </c>
      <c r="K157" s="1">
        <v>18</v>
      </c>
      <c r="L157" s="1" t="s">
        <v>819</v>
      </c>
      <c r="M157" s="10" t="s">
        <v>966</v>
      </c>
      <c r="N157" s="1">
        <v>18</v>
      </c>
      <c r="O157" s="1">
        <v>2</v>
      </c>
      <c r="P157" s="10" t="s">
        <v>1021</v>
      </c>
      <c r="Q157" s="1">
        <v>25</v>
      </c>
      <c r="R157" s="10" t="s">
        <v>1175</v>
      </c>
      <c r="S157" s="10">
        <v>71</v>
      </c>
      <c r="T157" s="10"/>
      <c r="U157" s="1">
        <v>7</v>
      </c>
      <c r="V157" s="10" t="s">
        <v>1263</v>
      </c>
      <c r="W157" s="10">
        <v>30</v>
      </c>
      <c r="X157" s="10" t="s">
        <v>1252</v>
      </c>
      <c r="Y157" s="10">
        <v>30</v>
      </c>
      <c r="Z157" s="10" t="s">
        <v>1252</v>
      </c>
      <c r="AA157" s="10">
        <v>26</v>
      </c>
      <c r="AB157" s="1">
        <v>14</v>
      </c>
      <c r="AC157" s="10">
        <v>83260</v>
      </c>
      <c r="AH157" s="10" t="s">
        <v>532</v>
      </c>
      <c r="AI157" s="10" t="s">
        <v>533</v>
      </c>
      <c r="AJ157" s="10" t="s">
        <v>534</v>
      </c>
      <c r="AK157" s="10"/>
      <c r="AL157" s="16" t="s">
        <v>1580</v>
      </c>
      <c r="AM157" s="11" t="s">
        <v>1426</v>
      </c>
      <c r="AO157" s="10"/>
      <c r="AP157" s="16" t="s">
        <v>1580</v>
      </c>
      <c r="AS157" s="10" t="s">
        <v>1675</v>
      </c>
      <c r="AT157" s="9">
        <v>44211</v>
      </c>
      <c r="AU157" s="9">
        <v>44211</v>
      </c>
    </row>
    <row r="158" spans="1:47" x14ac:dyDescent="0.25">
      <c r="A158" s="1">
        <v>2020</v>
      </c>
      <c r="B158" s="9">
        <v>44105</v>
      </c>
      <c r="C158" s="9">
        <v>44196</v>
      </c>
      <c r="D158" s="1">
        <v>1</v>
      </c>
      <c r="E158" s="11" t="s">
        <v>535</v>
      </c>
      <c r="F158" s="11" t="s">
        <v>536</v>
      </c>
      <c r="G158" s="11" t="s">
        <v>537</v>
      </c>
      <c r="H158" s="11" t="s">
        <v>772</v>
      </c>
      <c r="I158" s="10" t="s">
        <v>624</v>
      </c>
      <c r="J158" s="1">
        <v>1</v>
      </c>
      <c r="K158" s="1">
        <v>18</v>
      </c>
      <c r="L158" s="1" t="s">
        <v>819</v>
      </c>
      <c r="M158" s="10" t="s">
        <v>967</v>
      </c>
      <c r="N158" s="1">
        <v>18</v>
      </c>
      <c r="O158" s="1">
        <v>2</v>
      </c>
      <c r="P158" s="10" t="s">
        <v>1044</v>
      </c>
      <c r="Q158" s="1">
        <v>7</v>
      </c>
      <c r="R158" s="10" t="s">
        <v>1208</v>
      </c>
      <c r="S158" s="10">
        <v>105</v>
      </c>
      <c r="T158" s="10"/>
      <c r="U158" s="1">
        <v>7</v>
      </c>
      <c r="V158" s="10" t="s">
        <v>1344</v>
      </c>
      <c r="W158" s="10">
        <v>30</v>
      </c>
      <c r="X158" s="10" t="s">
        <v>1252</v>
      </c>
      <c r="Y158" s="10">
        <v>30</v>
      </c>
      <c r="Z158" s="10" t="s">
        <v>1252</v>
      </c>
      <c r="AA158" s="10">
        <v>26</v>
      </c>
      <c r="AB158" s="1">
        <v>14</v>
      </c>
      <c r="AC158" s="10">
        <v>83020</v>
      </c>
      <c r="AH158" s="10" t="s">
        <v>1405</v>
      </c>
      <c r="AI158" s="10" t="s">
        <v>1406</v>
      </c>
      <c r="AJ158" s="10" t="s">
        <v>537</v>
      </c>
      <c r="AK158" s="10">
        <v>6622848485</v>
      </c>
      <c r="AL158" s="16" t="s">
        <v>1581</v>
      </c>
      <c r="AM158" s="11" t="s">
        <v>1426</v>
      </c>
      <c r="AO158" s="10">
        <v>6622848485</v>
      </c>
      <c r="AP158" s="16" t="s">
        <v>1581</v>
      </c>
      <c r="AS158" s="10" t="s">
        <v>1675</v>
      </c>
      <c r="AT158" s="9">
        <v>44211</v>
      </c>
      <c r="AU158" s="9">
        <v>44211</v>
      </c>
    </row>
    <row r="159" spans="1:47" x14ac:dyDescent="0.25">
      <c r="A159" s="1">
        <v>2020</v>
      </c>
      <c r="B159" s="9">
        <v>44105</v>
      </c>
      <c r="C159" s="9">
        <v>44196</v>
      </c>
      <c r="D159" s="1">
        <v>1</v>
      </c>
      <c r="E159" s="11" t="s">
        <v>538</v>
      </c>
      <c r="F159" s="11" t="s">
        <v>303</v>
      </c>
      <c r="G159" s="11" t="s">
        <v>523</v>
      </c>
      <c r="H159" s="11" t="s">
        <v>773</v>
      </c>
      <c r="I159" s="10" t="s">
        <v>624</v>
      </c>
      <c r="J159" s="1">
        <v>1</v>
      </c>
      <c r="K159" s="1">
        <v>18</v>
      </c>
      <c r="L159" s="1" t="s">
        <v>819</v>
      </c>
      <c r="M159" s="10" t="s">
        <v>968</v>
      </c>
      <c r="N159" s="1">
        <v>18</v>
      </c>
      <c r="O159" s="1">
        <v>2</v>
      </c>
      <c r="P159" s="10" t="s">
        <v>1021</v>
      </c>
      <c r="Q159" s="1">
        <v>26</v>
      </c>
      <c r="R159" s="10" t="s">
        <v>1209</v>
      </c>
      <c r="S159" s="10">
        <v>1</v>
      </c>
      <c r="T159" s="10"/>
      <c r="U159" s="1">
        <v>7</v>
      </c>
      <c r="V159" s="10" t="s">
        <v>1260</v>
      </c>
      <c r="W159" s="10">
        <v>30</v>
      </c>
      <c r="X159" s="10" t="s">
        <v>1252</v>
      </c>
      <c r="Y159" s="10">
        <v>30</v>
      </c>
      <c r="Z159" s="10" t="s">
        <v>1252</v>
      </c>
      <c r="AA159" s="10">
        <v>26</v>
      </c>
      <c r="AB159" s="1">
        <v>14</v>
      </c>
      <c r="AC159" s="10">
        <v>83280</v>
      </c>
      <c r="AH159" s="10" t="s">
        <v>1407</v>
      </c>
      <c r="AI159" s="10" t="s">
        <v>303</v>
      </c>
      <c r="AJ159" s="10" t="s">
        <v>523</v>
      </c>
      <c r="AK159" s="10">
        <v>6629489174</v>
      </c>
      <c r="AL159" s="16"/>
      <c r="AM159" s="11" t="s">
        <v>1426</v>
      </c>
      <c r="AO159" s="10">
        <v>6629489174</v>
      </c>
      <c r="AP159" s="16"/>
      <c r="AS159" s="10" t="s">
        <v>1675</v>
      </c>
      <c r="AT159" s="9">
        <v>44211</v>
      </c>
      <c r="AU159" s="9">
        <v>44211</v>
      </c>
    </row>
    <row r="160" spans="1:47" x14ac:dyDescent="0.25">
      <c r="A160" s="1">
        <v>2020</v>
      </c>
      <c r="B160" s="9">
        <v>44105</v>
      </c>
      <c r="C160" s="9">
        <v>44196</v>
      </c>
      <c r="D160" s="1">
        <v>1</v>
      </c>
      <c r="E160" s="11" t="s">
        <v>539</v>
      </c>
      <c r="F160" s="11" t="s">
        <v>540</v>
      </c>
      <c r="G160" s="11" t="s">
        <v>229</v>
      </c>
      <c r="H160" s="11" t="s">
        <v>774</v>
      </c>
      <c r="I160" s="10" t="s">
        <v>624</v>
      </c>
      <c r="J160" s="1">
        <v>1</v>
      </c>
      <c r="K160" s="1">
        <v>18</v>
      </c>
      <c r="L160" s="1" t="s">
        <v>819</v>
      </c>
      <c r="M160" s="10" t="s">
        <v>969</v>
      </c>
      <c r="N160" s="1">
        <v>18</v>
      </c>
      <c r="O160" s="1">
        <v>1</v>
      </c>
      <c r="P160" s="10" t="s">
        <v>1047</v>
      </c>
      <c r="Q160" s="1">
        <v>7</v>
      </c>
      <c r="R160" s="10" t="s">
        <v>1180</v>
      </c>
      <c r="S160" s="10">
        <v>127</v>
      </c>
      <c r="T160" s="10"/>
      <c r="U160" s="1">
        <v>7</v>
      </c>
      <c r="V160" s="10" t="s">
        <v>1265</v>
      </c>
      <c r="W160" s="10">
        <v>30</v>
      </c>
      <c r="X160" s="10" t="s">
        <v>1252</v>
      </c>
      <c r="Y160" s="10">
        <v>30</v>
      </c>
      <c r="Z160" s="10" t="s">
        <v>1252</v>
      </c>
      <c r="AA160" s="10">
        <v>26</v>
      </c>
      <c r="AB160" s="1">
        <v>14</v>
      </c>
      <c r="AC160" s="10">
        <v>83190</v>
      </c>
      <c r="AH160" s="10" t="s">
        <v>539</v>
      </c>
      <c r="AI160" s="10" t="s">
        <v>540</v>
      </c>
      <c r="AJ160" s="10" t="s">
        <v>229</v>
      </c>
      <c r="AK160" s="11" t="s">
        <v>1582</v>
      </c>
      <c r="AL160" s="16" t="s">
        <v>1552</v>
      </c>
      <c r="AM160" s="11" t="s">
        <v>1426</v>
      </c>
      <c r="AO160" s="15" t="s">
        <v>1666</v>
      </c>
      <c r="AP160" s="16" t="s">
        <v>1552</v>
      </c>
      <c r="AS160" s="10" t="s">
        <v>1675</v>
      </c>
      <c r="AT160" s="9">
        <v>44211</v>
      </c>
      <c r="AU160" s="9">
        <v>44211</v>
      </c>
    </row>
    <row r="161" spans="1:47" x14ac:dyDescent="0.25">
      <c r="A161" s="1">
        <v>2020</v>
      </c>
      <c r="B161" s="9">
        <v>44105</v>
      </c>
      <c r="C161" s="9">
        <v>44196</v>
      </c>
      <c r="D161" s="1">
        <v>1</v>
      </c>
      <c r="E161" s="11" t="s">
        <v>489</v>
      </c>
      <c r="F161" s="11" t="s">
        <v>220</v>
      </c>
      <c r="G161" s="11" t="s">
        <v>286</v>
      </c>
      <c r="H161" s="11" t="s">
        <v>775</v>
      </c>
      <c r="I161" s="10" t="s">
        <v>624</v>
      </c>
      <c r="J161" s="1">
        <v>1</v>
      </c>
      <c r="K161" s="1">
        <v>18</v>
      </c>
      <c r="L161" s="1" t="s">
        <v>819</v>
      </c>
      <c r="M161" s="11" t="s">
        <v>942</v>
      </c>
      <c r="N161" s="1">
        <v>18</v>
      </c>
      <c r="O161" s="1">
        <v>1</v>
      </c>
      <c r="P161" s="10" t="s">
        <v>1047</v>
      </c>
      <c r="Q161" s="1">
        <v>7</v>
      </c>
      <c r="R161" s="11" t="s">
        <v>1184</v>
      </c>
      <c r="S161" s="11">
        <v>17</v>
      </c>
      <c r="T161" s="10"/>
      <c r="U161" s="1">
        <v>7</v>
      </c>
      <c r="V161" s="11" t="s">
        <v>1330</v>
      </c>
      <c r="W161" s="10">
        <v>30</v>
      </c>
      <c r="X161" s="10" t="s">
        <v>1252</v>
      </c>
      <c r="Y161" s="10">
        <v>30</v>
      </c>
      <c r="Z161" s="10" t="s">
        <v>1252</v>
      </c>
      <c r="AA161" s="10">
        <v>26</v>
      </c>
      <c r="AB161" s="1">
        <v>14</v>
      </c>
      <c r="AC161" s="10">
        <v>83158</v>
      </c>
      <c r="AH161" s="11" t="s">
        <v>489</v>
      </c>
      <c r="AI161" s="11" t="s">
        <v>220</v>
      </c>
      <c r="AJ161" s="11" t="s">
        <v>286</v>
      </c>
      <c r="AK161" s="11" t="s">
        <v>1583</v>
      </c>
      <c r="AL161" s="16" t="s">
        <v>1558</v>
      </c>
      <c r="AM161" s="11" t="s">
        <v>1426</v>
      </c>
      <c r="AO161" s="10">
        <v>6621110740</v>
      </c>
      <c r="AP161" s="16" t="s">
        <v>1558</v>
      </c>
      <c r="AS161" s="10" t="s">
        <v>1675</v>
      </c>
      <c r="AT161" s="9">
        <v>44211</v>
      </c>
      <c r="AU161" s="9">
        <v>44211</v>
      </c>
    </row>
    <row r="162" spans="1:47" x14ac:dyDescent="0.25">
      <c r="A162" s="1">
        <v>2020</v>
      </c>
      <c r="B162" s="9">
        <v>44105</v>
      </c>
      <c r="C162" s="9">
        <v>44196</v>
      </c>
      <c r="D162" s="1">
        <v>1</v>
      </c>
      <c r="E162" s="11" t="s">
        <v>317</v>
      </c>
      <c r="F162" s="11" t="s">
        <v>232</v>
      </c>
      <c r="G162" s="11" t="s">
        <v>318</v>
      </c>
      <c r="H162" s="11" t="s">
        <v>663</v>
      </c>
      <c r="I162" s="10" t="s">
        <v>624</v>
      </c>
      <c r="J162" s="1">
        <v>1</v>
      </c>
      <c r="K162" s="1">
        <v>18</v>
      </c>
      <c r="L162" s="1" t="s">
        <v>819</v>
      </c>
      <c r="M162" s="11" t="s">
        <v>859</v>
      </c>
      <c r="N162" s="1">
        <v>18</v>
      </c>
      <c r="O162" s="1">
        <v>1</v>
      </c>
      <c r="P162" s="11" t="s">
        <v>1021</v>
      </c>
      <c r="Q162" s="1">
        <v>26</v>
      </c>
      <c r="R162" s="11" t="s">
        <v>1098</v>
      </c>
      <c r="S162" s="11">
        <v>20</v>
      </c>
      <c r="T162" s="10"/>
      <c r="U162" s="1">
        <v>7</v>
      </c>
      <c r="V162" s="11" t="s">
        <v>1345</v>
      </c>
      <c r="W162" s="10">
        <v>30</v>
      </c>
      <c r="X162" s="10" t="s">
        <v>1252</v>
      </c>
      <c r="Y162" s="10">
        <v>30</v>
      </c>
      <c r="Z162" s="10" t="s">
        <v>1252</v>
      </c>
      <c r="AA162" s="10">
        <v>26</v>
      </c>
      <c r="AB162" s="1">
        <v>14</v>
      </c>
      <c r="AC162" s="10">
        <v>83250</v>
      </c>
      <c r="AH162" s="11" t="s">
        <v>317</v>
      </c>
      <c r="AI162" s="11" t="s">
        <v>232</v>
      </c>
      <c r="AJ162" s="11" t="s">
        <v>318</v>
      </c>
      <c r="AK162" s="10">
        <v>6622045004</v>
      </c>
      <c r="AL162" s="16" t="s">
        <v>1464</v>
      </c>
      <c r="AM162" s="11" t="s">
        <v>1426</v>
      </c>
      <c r="AO162" s="10">
        <v>6622045004</v>
      </c>
      <c r="AP162" s="16" t="s">
        <v>1464</v>
      </c>
      <c r="AS162" s="10" t="s">
        <v>1675</v>
      </c>
      <c r="AT162" s="9">
        <v>44211</v>
      </c>
      <c r="AU162" s="9">
        <v>44211</v>
      </c>
    </row>
    <row r="163" spans="1:47" x14ac:dyDescent="0.25">
      <c r="A163" s="1">
        <v>2020</v>
      </c>
      <c r="B163" s="9">
        <v>44105</v>
      </c>
      <c r="C163" s="9">
        <v>44196</v>
      </c>
      <c r="D163" s="1">
        <v>2</v>
      </c>
      <c r="E163" s="11" t="s">
        <v>541</v>
      </c>
      <c r="F163" s="11" t="s">
        <v>542</v>
      </c>
      <c r="G163" s="11" t="s">
        <v>380</v>
      </c>
      <c r="H163" s="11" t="s">
        <v>776</v>
      </c>
      <c r="I163" s="10" t="s">
        <v>624</v>
      </c>
      <c r="J163" s="1">
        <v>1</v>
      </c>
      <c r="K163" s="1">
        <v>18</v>
      </c>
      <c r="L163" s="1" t="s">
        <v>819</v>
      </c>
      <c r="M163" s="11" t="s">
        <v>970</v>
      </c>
      <c r="N163" s="1">
        <v>18</v>
      </c>
      <c r="O163" s="1">
        <v>2</v>
      </c>
      <c r="P163" s="11" t="s">
        <v>1021</v>
      </c>
      <c r="Q163" s="1">
        <v>15</v>
      </c>
      <c r="R163" s="11" t="s">
        <v>1210</v>
      </c>
      <c r="S163" s="14" t="s">
        <v>1211</v>
      </c>
      <c r="T163" s="10"/>
      <c r="U163" s="1">
        <v>7</v>
      </c>
      <c r="V163" s="11" t="s">
        <v>1253</v>
      </c>
      <c r="W163" s="10">
        <v>30</v>
      </c>
      <c r="X163" s="10" t="s">
        <v>1252</v>
      </c>
      <c r="Y163" s="10">
        <v>30</v>
      </c>
      <c r="Z163" s="10" t="s">
        <v>1252</v>
      </c>
      <c r="AA163" s="10">
        <v>26</v>
      </c>
      <c r="AB163" s="1">
        <v>14</v>
      </c>
      <c r="AC163" s="10">
        <v>83000</v>
      </c>
      <c r="AH163" s="11" t="s">
        <v>541</v>
      </c>
      <c r="AI163" s="11" t="s">
        <v>542</v>
      </c>
      <c r="AJ163" s="11" t="s">
        <v>380</v>
      </c>
      <c r="AK163" s="11">
        <v>6622078708</v>
      </c>
      <c r="AL163" s="16" t="s">
        <v>1584</v>
      </c>
      <c r="AM163" s="11" t="s">
        <v>1426</v>
      </c>
      <c r="AO163" s="11">
        <v>6622078708</v>
      </c>
      <c r="AP163" s="16" t="s">
        <v>1584</v>
      </c>
      <c r="AS163" s="10" t="s">
        <v>1675</v>
      </c>
      <c r="AT163" s="9">
        <v>44211</v>
      </c>
      <c r="AU163" s="9">
        <v>44211</v>
      </c>
    </row>
    <row r="164" spans="1:47" x14ac:dyDescent="0.25">
      <c r="A164" s="1">
        <v>2020</v>
      </c>
      <c r="B164" s="9">
        <v>44105</v>
      </c>
      <c r="C164" s="9">
        <v>44196</v>
      </c>
      <c r="D164" s="1">
        <v>2</v>
      </c>
      <c r="E164" s="11" t="s">
        <v>543</v>
      </c>
      <c r="F164" s="10"/>
      <c r="G164" s="10"/>
      <c r="H164" s="11" t="s">
        <v>543</v>
      </c>
      <c r="I164" s="10" t="s">
        <v>624</v>
      </c>
      <c r="J164" s="1">
        <v>1</v>
      </c>
      <c r="K164" s="1">
        <v>33</v>
      </c>
      <c r="L164" s="1" t="s">
        <v>819</v>
      </c>
      <c r="M164" s="10" t="s">
        <v>971</v>
      </c>
      <c r="N164" s="1">
        <v>33</v>
      </c>
      <c r="O164" s="1">
        <v>2</v>
      </c>
      <c r="P164" s="11" t="s">
        <v>1021</v>
      </c>
      <c r="Q164" s="1">
        <v>7</v>
      </c>
      <c r="R164" s="11" t="s">
        <v>1212</v>
      </c>
      <c r="S164" s="11">
        <v>221</v>
      </c>
      <c r="T164" s="10"/>
      <c r="U164" s="1">
        <v>7</v>
      </c>
      <c r="V164" s="11" t="s">
        <v>1346</v>
      </c>
      <c r="W164" s="10"/>
      <c r="X164" s="10" t="s">
        <v>1347</v>
      </c>
      <c r="Y164" s="10"/>
      <c r="Z164" s="10" t="s">
        <v>1347</v>
      </c>
      <c r="AA164" s="10">
        <v>26</v>
      </c>
      <c r="AB164" s="1">
        <v>14</v>
      </c>
      <c r="AC164" s="10">
        <v>11570</v>
      </c>
      <c r="AH164" s="10"/>
      <c r="AI164" s="10"/>
      <c r="AJ164" s="10"/>
      <c r="AK164" s="11"/>
      <c r="AL164" s="16" t="s">
        <v>1585</v>
      </c>
      <c r="AM164" s="11"/>
      <c r="AO164" s="11"/>
      <c r="AP164" s="16" t="s">
        <v>1585</v>
      </c>
      <c r="AS164" s="10" t="s">
        <v>1675</v>
      </c>
      <c r="AT164" s="9">
        <v>44211</v>
      </c>
      <c r="AU164" s="9">
        <v>44211</v>
      </c>
    </row>
    <row r="165" spans="1:47" x14ac:dyDescent="0.25">
      <c r="A165" s="1">
        <v>2020</v>
      </c>
      <c r="B165" s="9">
        <v>44105</v>
      </c>
      <c r="C165" s="9">
        <v>44196</v>
      </c>
      <c r="D165" s="1">
        <v>2</v>
      </c>
      <c r="E165" s="11" t="s">
        <v>544</v>
      </c>
      <c r="F165" s="10"/>
      <c r="G165" s="10"/>
      <c r="H165" s="11" t="s">
        <v>544</v>
      </c>
      <c r="I165" s="10" t="s">
        <v>624</v>
      </c>
      <c r="J165" s="1">
        <v>1</v>
      </c>
      <c r="K165" s="1">
        <v>18</v>
      </c>
      <c r="L165" s="1" t="s">
        <v>819</v>
      </c>
      <c r="M165" s="11" t="s">
        <v>972</v>
      </c>
      <c r="N165" s="1">
        <v>18</v>
      </c>
      <c r="O165" s="1">
        <v>2</v>
      </c>
      <c r="P165" s="11" t="s">
        <v>1021</v>
      </c>
      <c r="Q165" s="1">
        <v>20</v>
      </c>
      <c r="R165" s="11" t="s">
        <v>1213</v>
      </c>
      <c r="S165" s="11">
        <v>28</v>
      </c>
      <c r="T165" s="10"/>
      <c r="U165" s="1">
        <v>7</v>
      </c>
      <c r="V165" s="11" t="s">
        <v>1348</v>
      </c>
      <c r="W165" s="10">
        <v>30</v>
      </c>
      <c r="X165" s="10" t="s">
        <v>1252</v>
      </c>
      <c r="Y165" s="10">
        <v>30</v>
      </c>
      <c r="Z165" s="10" t="s">
        <v>1252</v>
      </c>
      <c r="AA165" s="10">
        <v>26</v>
      </c>
      <c r="AB165" s="1">
        <v>14</v>
      </c>
      <c r="AC165" s="10">
        <v>83288</v>
      </c>
      <c r="AH165" s="11" t="s">
        <v>1408</v>
      </c>
      <c r="AI165" s="11" t="s">
        <v>1409</v>
      </c>
      <c r="AJ165" s="11" t="s">
        <v>267</v>
      </c>
      <c r="AK165" s="11">
        <v>6622206931</v>
      </c>
      <c r="AL165" s="16" t="s">
        <v>1586</v>
      </c>
      <c r="AM165" s="11" t="s">
        <v>1426</v>
      </c>
      <c r="AO165" s="11">
        <v>6622206931</v>
      </c>
      <c r="AP165" s="16" t="s">
        <v>1586</v>
      </c>
      <c r="AS165" s="10" t="s">
        <v>1675</v>
      </c>
      <c r="AT165" s="9">
        <v>44211</v>
      </c>
      <c r="AU165" s="9">
        <v>44211</v>
      </c>
    </row>
    <row r="166" spans="1:47" x14ac:dyDescent="0.25">
      <c r="A166" s="1">
        <v>2020</v>
      </c>
      <c r="B166" s="9">
        <v>44105</v>
      </c>
      <c r="C166" s="9">
        <v>44196</v>
      </c>
      <c r="D166" s="1">
        <v>2</v>
      </c>
      <c r="E166" s="11" t="s">
        <v>545</v>
      </c>
      <c r="F166" s="10"/>
      <c r="G166" s="10"/>
      <c r="H166" s="11" t="s">
        <v>545</v>
      </c>
      <c r="I166" s="10" t="s">
        <v>624</v>
      </c>
      <c r="J166" s="1">
        <v>1</v>
      </c>
      <c r="K166" s="1">
        <v>33</v>
      </c>
      <c r="L166" s="1" t="s">
        <v>819</v>
      </c>
      <c r="M166" s="11" t="s">
        <v>973</v>
      </c>
      <c r="N166" s="1">
        <v>33</v>
      </c>
      <c r="O166" s="1">
        <v>2</v>
      </c>
      <c r="P166" s="11" t="s">
        <v>1021</v>
      </c>
      <c r="Q166" s="1">
        <v>26</v>
      </c>
      <c r="R166" s="11" t="s">
        <v>1214</v>
      </c>
      <c r="S166" s="11">
        <v>3493</v>
      </c>
      <c r="T166" s="10"/>
      <c r="U166" s="1">
        <v>7</v>
      </c>
      <c r="V166" s="11" t="s">
        <v>1349</v>
      </c>
      <c r="W166" s="10"/>
      <c r="X166" s="10" t="s">
        <v>1349</v>
      </c>
      <c r="Y166" s="10"/>
      <c r="Z166" s="10" t="s">
        <v>1349</v>
      </c>
      <c r="AA166" s="10">
        <v>26</v>
      </c>
      <c r="AB166" s="1">
        <v>14</v>
      </c>
      <c r="AC166" s="10">
        <v>14020</v>
      </c>
      <c r="AH166" s="11" t="s">
        <v>1410</v>
      </c>
      <c r="AI166" s="11" t="s">
        <v>380</v>
      </c>
      <c r="AJ166" s="11" t="s">
        <v>1411</v>
      </c>
      <c r="AK166" s="11">
        <v>5566507123</v>
      </c>
      <c r="AL166" s="16" t="s">
        <v>1587</v>
      </c>
      <c r="AM166" s="11" t="s">
        <v>1426</v>
      </c>
      <c r="AO166" s="11">
        <v>5566507123</v>
      </c>
      <c r="AP166" s="16" t="s">
        <v>1587</v>
      </c>
      <c r="AS166" s="10" t="s">
        <v>1675</v>
      </c>
      <c r="AT166" s="9">
        <v>44211</v>
      </c>
      <c r="AU166" s="9">
        <v>44211</v>
      </c>
    </row>
    <row r="167" spans="1:47" x14ac:dyDescent="0.25">
      <c r="A167" s="1">
        <v>2020</v>
      </c>
      <c r="B167" s="9">
        <v>44105</v>
      </c>
      <c r="C167" s="9">
        <v>44196</v>
      </c>
      <c r="D167" s="1">
        <v>1</v>
      </c>
      <c r="E167" s="11" t="s">
        <v>546</v>
      </c>
      <c r="F167" s="11" t="s">
        <v>547</v>
      </c>
      <c r="G167" s="11" t="s">
        <v>310</v>
      </c>
      <c r="H167" s="11" t="s">
        <v>777</v>
      </c>
      <c r="I167" s="10" t="s">
        <v>624</v>
      </c>
      <c r="J167" s="1">
        <v>1</v>
      </c>
      <c r="K167" s="1">
        <v>18</v>
      </c>
      <c r="L167" s="1" t="s">
        <v>819</v>
      </c>
      <c r="M167" s="11" t="s">
        <v>974</v>
      </c>
      <c r="N167" s="1">
        <v>18</v>
      </c>
      <c r="O167" s="1">
        <v>2</v>
      </c>
      <c r="P167" s="11" t="s">
        <v>1021</v>
      </c>
      <c r="Q167" s="1">
        <v>7</v>
      </c>
      <c r="R167" s="11" t="s">
        <v>1215</v>
      </c>
      <c r="S167" s="11">
        <v>16</v>
      </c>
      <c r="T167" s="10"/>
      <c r="U167" s="1">
        <v>7</v>
      </c>
      <c r="V167" s="11" t="s">
        <v>1350</v>
      </c>
      <c r="W167" s="10">
        <v>30</v>
      </c>
      <c r="X167" s="10" t="s">
        <v>1252</v>
      </c>
      <c r="Y167" s="10">
        <v>30</v>
      </c>
      <c r="Z167" s="11" t="s">
        <v>1252</v>
      </c>
      <c r="AA167" s="10">
        <v>26</v>
      </c>
      <c r="AB167" s="1">
        <v>14</v>
      </c>
      <c r="AC167" s="10">
        <v>83040</v>
      </c>
      <c r="AH167" s="11" t="s">
        <v>546</v>
      </c>
      <c r="AI167" s="11" t="s">
        <v>547</v>
      </c>
      <c r="AJ167" s="11" t="s">
        <v>310</v>
      </c>
      <c r="AK167" s="11">
        <v>6145974447</v>
      </c>
      <c r="AL167" s="16" t="s">
        <v>1588</v>
      </c>
      <c r="AM167" s="11" t="s">
        <v>1426</v>
      </c>
      <c r="AO167" s="11">
        <v>6145974447</v>
      </c>
      <c r="AP167" s="16" t="s">
        <v>1588</v>
      </c>
      <c r="AS167" s="10" t="s">
        <v>1675</v>
      </c>
      <c r="AT167" s="9">
        <v>44211</v>
      </c>
      <c r="AU167" s="9">
        <v>44211</v>
      </c>
    </row>
    <row r="168" spans="1:47" x14ac:dyDescent="0.25">
      <c r="A168" s="1">
        <v>2020</v>
      </c>
      <c r="B168" s="9">
        <v>44105</v>
      </c>
      <c r="C168" s="9">
        <v>44196</v>
      </c>
      <c r="D168" s="1">
        <v>21</v>
      </c>
      <c r="E168" s="11" t="s">
        <v>409</v>
      </c>
      <c r="F168" s="11" t="s">
        <v>410</v>
      </c>
      <c r="G168" s="11" t="s">
        <v>411</v>
      </c>
      <c r="H168" s="11" t="s">
        <v>703</v>
      </c>
      <c r="I168" s="10" t="s">
        <v>624</v>
      </c>
      <c r="J168" s="1">
        <v>1</v>
      </c>
      <c r="K168" s="1">
        <v>18</v>
      </c>
      <c r="L168" s="1" t="s">
        <v>819</v>
      </c>
      <c r="M168" s="11" t="s">
        <v>899</v>
      </c>
      <c r="N168" s="1">
        <v>18</v>
      </c>
      <c r="O168" s="1">
        <v>2</v>
      </c>
      <c r="P168" s="11" t="s">
        <v>1021</v>
      </c>
      <c r="Q168" s="1">
        <v>26</v>
      </c>
      <c r="R168" s="11" t="s">
        <v>1216</v>
      </c>
      <c r="S168" s="11">
        <v>25</v>
      </c>
      <c r="T168" s="10"/>
      <c r="U168" s="1">
        <v>7</v>
      </c>
      <c r="V168" s="11" t="s">
        <v>1351</v>
      </c>
      <c r="W168" s="10">
        <v>30</v>
      </c>
      <c r="X168" s="10" t="s">
        <v>1252</v>
      </c>
      <c r="Y168" s="10">
        <v>30</v>
      </c>
      <c r="Z168" s="11" t="s">
        <v>1252</v>
      </c>
      <c r="AA168" s="10">
        <v>26</v>
      </c>
      <c r="AB168" s="1">
        <v>14</v>
      </c>
      <c r="AC168" s="10">
        <v>83224</v>
      </c>
      <c r="AH168" s="11" t="s">
        <v>409</v>
      </c>
      <c r="AI168" s="11" t="s">
        <v>410</v>
      </c>
      <c r="AJ168" s="11" t="s">
        <v>411</v>
      </c>
      <c r="AK168" s="11">
        <v>6629487628</v>
      </c>
      <c r="AL168" s="16" t="s">
        <v>1589</v>
      </c>
      <c r="AM168" s="11" t="s">
        <v>1426</v>
      </c>
      <c r="AO168" s="11">
        <v>6629487628</v>
      </c>
      <c r="AP168" s="16" t="s">
        <v>1589</v>
      </c>
      <c r="AS168" s="10" t="s">
        <v>1675</v>
      </c>
      <c r="AT168" s="9">
        <v>44211</v>
      </c>
      <c r="AU168" s="9">
        <v>44211</v>
      </c>
    </row>
    <row r="169" spans="1:47" x14ac:dyDescent="0.25">
      <c r="A169" s="1">
        <v>2020</v>
      </c>
      <c r="B169" s="9">
        <v>44105</v>
      </c>
      <c r="C169" s="9">
        <v>44196</v>
      </c>
      <c r="D169" s="1">
        <v>2</v>
      </c>
      <c r="E169" s="11" t="s">
        <v>330</v>
      </c>
      <c r="F169" s="11" t="s">
        <v>548</v>
      </c>
      <c r="G169" s="11" t="s">
        <v>329</v>
      </c>
      <c r="H169" s="11" t="s">
        <v>778</v>
      </c>
      <c r="I169" s="10" t="s">
        <v>624</v>
      </c>
      <c r="J169" s="1">
        <v>1</v>
      </c>
      <c r="K169" s="1">
        <v>18</v>
      </c>
      <c r="L169" s="1" t="s">
        <v>819</v>
      </c>
      <c r="M169" s="11" t="s">
        <v>864</v>
      </c>
      <c r="N169" s="1">
        <v>18</v>
      </c>
      <c r="O169" s="1">
        <v>2</v>
      </c>
      <c r="P169" s="11" t="s">
        <v>1021</v>
      </c>
      <c r="Q169" s="1">
        <v>7</v>
      </c>
      <c r="R169" s="11" t="s">
        <v>1217</v>
      </c>
      <c r="S169" s="11">
        <v>411</v>
      </c>
      <c r="T169" s="10"/>
      <c r="U169" s="1">
        <v>7</v>
      </c>
      <c r="V169" s="11" t="s">
        <v>1266</v>
      </c>
      <c r="W169" s="10">
        <v>30</v>
      </c>
      <c r="X169" s="10" t="s">
        <v>1252</v>
      </c>
      <c r="Y169" s="10">
        <v>30</v>
      </c>
      <c r="Z169" s="10" t="s">
        <v>1252</v>
      </c>
      <c r="AA169" s="10">
        <v>26</v>
      </c>
      <c r="AB169" s="1">
        <v>14</v>
      </c>
      <c r="AC169" s="11">
        <v>83180</v>
      </c>
      <c r="AH169" s="11" t="s">
        <v>330</v>
      </c>
      <c r="AI169" s="11" t="s">
        <v>548</v>
      </c>
      <c r="AJ169" s="11" t="s">
        <v>329</v>
      </c>
      <c r="AK169" s="11">
        <v>6623132615</v>
      </c>
      <c r="AL169" s="21" t="s">
        <v>1590</v>
      </c>
      <c r="AM169" s="11" t="s">
        <v>1426</v>
      </c>
      <c r="AO169" s="11">
        <v>6623132615</v>
      </c>
      <c r="AP169" s="21" t="s">
        <v>1590</v>
      </c>
      <c r="AS169" s="10" t="s">
        <v>1675</v>
      </c>
      <c r="AT169" s="9">
        <v>44211</v>
      </c>
      <c r="AU169" s="9">
        <v>44211</v>
      </c>
    </row>
    <row r="170" spans="1:47" x14ac:dyDescent="0.25">
      <c r="A170" s="1">
        <v>2020</v>
      </c>
      <c r="B170" s="9">
        <v>44105</v>
      </c>
      <c r="C170" s="9">
        <v>44196</v>
      </c>
      <c r="D170" s="1">
        <v>1</v>
      </c>
      <c r="E170" s="11" t="s">
        <v>549</v>
      </c>
      <c r="F170" s="11" t="s">
        <v>380</v>
      </c>
      <c r="G170" s="11" t="s">
        <v>550</v>
      </c>
      <c r="H170" s="11" t="s">
        <v>779</v>
      </c>
      <c r="I170" s="10" t="s">
        <v>624</v>
      </c>
      <c r="J170" s="1">
        <v>1</v>
      </c>
      <c r="K170" s="1">
        <v>18</v>
      </c>
      <c r="L170" s="1" t="s">
        <v>819</v>
      </c>
      <c r="M170" s="11" t="s">
        <v>975</v>
      </c>
      <c r="N170" s="1">
        <v>18</v>
      </c>
      <c r="O170" s="1">
        <v>2</v>
      </c>
      <c r="P170" s="11" t="s">
        <v>1021</v>
      </c>
      <c r="Q170" s="1">
        <v>15</v>
      </c>
      <c r="R170" s="11" t="s">
        <v>1155</v>
      </c>
      <c r="S170" s="11">
        <v>125</v>
      </c>
      <c r="T170" s="10"/>
      <c r="U170" s="1">
        <v>7</v>
      </c>
      <c r="V170" s="11" t="s">
        <v>1310</v>
      </c>
      <c r="W170" s="10">
        <v>30</v>
      </c>
      <c r="X170" s="10" t="s">
        <v>1252</v>
      </c>
      <c r="Y170" s="10">
        <v>30</v>
      </c>
      <c r="Z170" s="10" t="s">
        <v>1252</v>
      </c>
      <c r="AA170" s="10">
        <v>26</v>
      </c>
      <c r="AB170" s="1">
        <v>14</v>
      </c>
      <c r="AC170" s="11">
        <v>83200</v>
      </c>
      <c r="AH170" s="11" t="s">
        <v>549</v>
      </c>
      <c r="AI170" s="11" t="s">
        <v>380</v>
      </c>
      <c r="AJ170" s="11" t="s">
        <v>550</v>
      </c>
      <c r="AK170" s="11">
        <v>6621106774</v>
      </c>
      <c r="AL170" s="21" t="s">
        <v>1591</v>
      </c>
      <c r="AM170" s="11" t="s">
        <v>1426</v>
      </c>
      <c r="AO170" s="11">
        <v>6621106774</v>
      </c>
      <c r="AP170" s="21" t="s">
        <v>1591</v>
      </c>
      <c r="AS170" s="10" t="s">
        <v>1675</v>
      </c>
      <c r="AT170" s="9">
        <v>44211</v>
      </c>
      <c r="AU170" s="9">
        <v>44211</v>
      </c>
    </row>
    <row r="171" spans="1:47" x14ac:dyDescent="0.25">
      <c r="A171" s="1">
        <v>2020</v>
      </c>
      <c r="B171" s="9">
        <v>44105</v>
      </c>
      <c r="C171" s="9">
        <v>44196</v>
      </c>
      <c r="D171" s="1">
        <v>2</v>
      </c>
      <c r="E171" s="11" t="s">
        <v>551</v>
      </c>
      <c r="F171" s="11" t="s">
        <v>371</v>
      </c>
      <c r="G171" s="11" t="s">
        <v>552</v>
      </c>
      <c r="H171" s="11" t="s">
        <v>780</v>
      </c>
      <c r="I171" s="10" t="s">
        <v>624</v>
      </c>
      <c r="J171" s="1">
        <v>1</v>
      </c>
      <c r="K171" s="1">
        <v>18</v>
      </c>
      <c r="L171" s="1" t="s">
        <v>819</v>
      </c>
      <c r="M171" s="11" t="s">
        <v>976</v>
      </c>
      <c r="N171" s="1">
        <v>18</v>
      </c>
      <c r="O171" s="1">
        <v>2</v>
      </c>
      <c r="P171" s="11" t="s">
        <v>1021</v>
      </c>
      <c r="Q171" s="1">
        <v>15</v>
      </c>
      <c r="R171" s="11" t="s">
        <v>1083</v>
      </c>
      <c r="S171" s="11" t="s">
        <v>1151</v>
      </c>
      <c r="T171" s="10"/>
      <c r="U171" s="1">
        <v>7</v>
      </c>
      <c r="V171" s="11" t="s">
        <v>1352</v>
      </c>
      <c r="W171" s="10">
        <v>30</v>
      </c>
      <c r="X171" s="10" t="s">
        <v>1252</v>
      </c>
      <c r="Y171" s="10">
        <v>30</v>
      </c>
      <c r="Z171" s="10" t="s">
        <v>1252</v>
      </c>
      <c r="AA171" s="10">
        <v>26</v>
      </c>
      <c r="AB171" s="1">
        <v>14</v>
      </c>
      <c r="AC171" s="11">
        <v>83290</v>
      </c>
      <c r="AH171" s="11" t="s">
        <v>551</v>
      </c>
      <c r="AI171" s="11" t="s">
        <v>371</v>
      </c>
      <c r="AJ171" s="11" t="s">
        <v>552</v>
      </c>
      <c r="AK171" s="11">
        <v>6622170473</v>
      </c>
      <c r="AL171" s="21" t="s">
        <v>1592</v>
      </c>
      <c r="AM171" s="11" t="s">
        <v>1426</v>
      </c>
      <c r="AO171" s="11">
        <v>6622170473</v>
      </c>
      <c r="AP171" s="21" t="s">
        <v>1592</v>
      </c>
      <c r="AS171" s="10" t="s">
        <v>1675</v>
      </c>
      <c r="AT171" s="9">
        <v>44211</v>
      </c>
      <c r="AU171" s="9">
        <v>44211</v>
      </c>
    </row>
    <row r="172" spans="1:47" x14ac:dyDescent="0.25">
      <c r="A172" s="1">
        <v>2020</v>
      </c>
      <c r="B172" s="9">
        <v>44105</v>
      </c>
      <c r="C172" s="9">
        <v>44196</v>
      </c>
      <c r="D172" s="1">
        <v>2</v>
      </c>
      <c r="E172" s="11" t="s">
        <v>553</v>
      </c>
      <c r="F172" s="11" t="s">
        <v>554</v>
      </c>
      <c r="G172" s="11" t="s">
        <v>555</v>
      </c>
      <c r="H172" s="11" t="s">
        <v>781</v>
      </c>
      <c r="I172" s="10" t="s">
        <v>624</v>
      </c>
      <c r="J172" s="1">
        <v>1</v>
      </c>
      <c r="K172" s="1">
        <v>18</v>
      </c>
      <c r="L172" s="1" t="s">
        <v>819</v>
      </c>
      <c r="M172" s="11" t="s">
        <v>977</v>
      </c>
      <c r="N172" s="1">
        <v>18</v>
      </c>
      <c r="O172" s="1">
        <v>2</v>
      </c>
      <c r="P172" s="11" t="s">
        <v>1021</v>
      </c>
      <c r="Q172" s="1">
        <v>15</v>
      </c>
      <c r="R172" s="11" t="s">
        <v>1210</v>
      </c>
      <c r="S172" s="11">
        <v>16</v>
      </c>
      <c r="T172" s="10"/>
      <c r="U172" s="1">
        <v>7</v>
      </c>
      <c r="V172" s="11" t="s">
        <v>1265</v>
      </c>
      <c r="W172" s="10">
        <v>30</v>
      </c>
      <c r="X172" s="10" t="s">
        <v>1252</v>
      </c>
      <c r="Y172" s="10">
        <v>30</v>
      </c>
      <c r="Z172" s="10" t="s">
        <v>1252</v>
      </c>
      <c r="AA172" s="10">
        <v>26</v>
      </c>
      <c r="AB172" s="1">
        <v>14</v>
      </c>
      <c r="AC172" s="11">
        <v>83190</v>
      </c>
      <c r="AH172" s="11" t="s">
        <v>553</v>
      </c>
      <c r="AI172" s="11" t="s">
        <v>554</v>
      </c>
      <c r="AJ172" s="11" t="s">
        <v>555</v>
      </c>
      <c r="AK172" s="11">
        <v>6621083000</v>
      </c>
      <c r="AL172" s="21" t="s">
        <v>1593</v>
      </c>
      <c r="AM172" s="11" t="s">
        <v>1426</v>
      </c>
      <c r="AO172" s="11">
        <v>6621083000</v>
      </c>
      <c r="AP172" s="21" t="s">
        <v>1593</v>
      </c>
      <c r="AS172" s="10" t="s">
        <v>1675</v>
      </c>
      <c r="AT172" s="9">
        <v>44211</v>
      </c>
      <c r="AU172" s="9">
        <v>44211</v>
      </c>
    </row>
    <row r="173" spans="1:47" x14ac:dyDescent="0.25">
      <c r="A173" s="1">
        <v>2020</v>
      </c>
      <c r="B173" s="9">
        <v>44105</v>
      </c>
      <c r="C173" s="9">
        <v>44196</v>
      </c>
      <c r="D173" s="1">
        <v>2</v>
      </c>
      <c r="E173" s="11" t="s">
        <v>556</v>
      </c>
      <c r="F173" s="11" t="s">
        <v>436</v>
      </c>
      <c r="G173" s="11" t="s">
        <v>330</v>
      </c>
      <c r="H173" s="11" t="s">
        <v>782</v>
      </c>
      <c r="I173" s="10" t="s">
        <v>624</v>
      </c>
      <c r="J173" s="1">
        <v>1</v>
      </c>
      <c r="K173" s="1">
        <v>18</v>
      </c>
      <c r="L173" s="1" t="s">
        <v>819</v>
      </c>
      <c r="M173" s="11" t="s">
        <v>978</v>
      </c>
      <c r="N173" s="1">
        <v>18</v>
      </c>
      <c r="O173" s="1">
        <v>2</v>
      </c>
      <c r="P173" s="11" t="s">
        <v>1021</v>
      </c>
      <c r="Q173" s="1">
        <v>7</v>
      </c>
      <c r="R173" s="11" t="s">
        <v>1218</v>
      </c>
      <c r="S173" s="11">
        <v>71</v>
      </c>
      <c r="T173" s="10"/>
      <c r="U173" s="1">
        <v>7</v>
      </c>
      <c r="V173" s="11" t="s">
        <v>1253</v>
      </c>
      <c r="W173" s="10">
        <v>30</v>
      </c>
      <c r="X173" s="10" t="s">
        <v>1252</v>
      </c>
      <c r="Y173" s="10">
        <v>30</v>
      </c>
      <c r="Z173" s="10" t="s">
        <v>1252</v>
      </c>
      <c r="AA173" s="10">
        <v>26</v>
      </c>
      <c r="AB173" s="1">
        <v>14</v>
      </c>
      <c r="AC173" s="11">
        <v>83000</v>
      </c>
      <c r="AH173" s="11" t="s">
        <v>556</v>
      </c>
      <c r="AI173" s="11" t="s">
        <v>436</v>
      </c>
      <c r="AJ173" s="11" t="s">
        <v>330</v>
      </c>
      <c r="AK173" s="11">
        <v>6622594700</v>
      </c>
      <c r="AL173" s="22" t="s">
        <v>1594</v>
      </c>
      <c r="AM173" s="11" t="s">
        <v>1426</v>
      </c>
      <c r="AO173" s="11">
        <v>6622594700</v>
      </c>
      <c r="AP173" s="22" t="s">
        <v>1594</v>
      </c>
      <c r="AS173" s="10" t="s">
        <v>1675</v>
      </c>
      <c r="AT173" s="9">
        <v>44211</v>
      </c>
      <c r="AU173" s="9">
        <v>44211</v>
      </c>
    </row>
    <row r="174" spans="1:47" x14ac:dyDescent="0.25">
      <c r="A174" s="1">
        <v>2020</v>
      </c>
      <c r="B174" s="9">
        <v>44105</v>
      </c>
      <c r="C174" s="9">
        <v>44196</v>
      </c>
      <c r="D174" s="1">
        <v>1</v>
      </c>
      <c r="E174" s="11" t="s">
        <v>334</v>
      </c>
      <c r="F174" s="11" t="s">
        <v>557</v>
      </c>
      <c r="G174" s="11" t="s">
        <v>256</v>
      </c>
      <c r="H174" s="11" t="s">
        <v>783</v>
      </c>
      <c r="I174" s="10" t="s">
        <v>624</v>
      </c>
      <c r="J174" s="1">
        <v>1</v>
      </c>
      <c r="K174" s="1">
        <v>17</v>
      </c>
      <c r="L174" s="1" t="s">
        <v>819</v>
      </c>
      <c r="M174" s="11" t="s">
        <v>979</v>
      </c>
      <c r="N174" s="1">
        <v>17</v>
      </c>
      <c r="O174" s="1">
        <v>2</v>
      </c>
      <c r="P174" s="11" t="s">
        <v>1021</v>
      </c>
      <c r="Q174" s="1">
        <v>7</v>
      </c>
      <c r="R174" s="11" t="s">
        <v>1219</v>
      </c>
      <c r="S174" s="11">
        <v>23</v>
      </c>
      <c r="T174" s="10"/>
      <c r="U174" s="1">
        <v>7</v>
      </c>
      <c r="V174" s="11" t="s">
        <v>1353</v>
      </c>
      <c r="W174" s="10">
        <v>30</v>
      </c>
      <c r="X174" s="10" t="s">
        <v>1252</v>
      </c>
      <c r="Y174" s="10">
        <v>30</v>
      </c>
      <c r="Z174" s="10" t="s">
        <v>1252</v>
      </c>
      <c r="AA174" s="10">
        <v>26</v>
      </c>
      <c r="AB174" s="1">
        <v>14</v>
      </c>
      <c r="AC174" s="11">
        <v>76902</v>
      </c>
      <c r="AH174" s="11" t="s">
        <v>334</v>
      </c>
      <c r="AI174" s="11" t="s">
        <v>557</v>
      </c>
      <c r="AJ174" s="11" t="s">
        <v>256</v>
      </c>
      <c r="AK174" s="11">
        <v>4423711554</v>
      </c>
      <c r="AL174" s="21" t="s">
        <v>1595</v>
      </c>
      <c r="AM174" s="11" t="s">
        <v>1426</v>
      </c>
      <c r="AO174" s="11">
        <v>4423711554</v>
      </c>
      <c r="AP174" s="21" t="s">
        <v>1595</v>
      </c>
      <c r="AS174" s="10" t="s">
        <v>1675</v>
      </c>
      <c r="AT174" s="9">
        <v>44211</v>
      </c>
      <c r="AU174" s="9">
        <v>44211</v>
      </c>
    </row>
    <row r="175" spans="1:47" x14ac:dyDescent="0.25">
      <c r="A175" s="1">
        <v>2020</v>
      </c>
      <c r="B175" s="9">
        <v>44105</v>
      </c>
      <c r="C175" s="9">
        <v>44196</v>
      </c>
      <c r="D175" s="1">
        <v>2</v>
      </c>
      <c r="E175" s="11" t="s">
        <v>558</v>
      </c>
      <c r="F175" s="11" t="s">
        <v>371</v>
      </c>
      <c r="G175" s="11" t="s">
        <v>243</v>
      </c>
      <c r="H175" s="11" t="s">
        <v>784</v>
      </c>
      <c r="I175" s="10" t="s">
        <v>624</v>
      </c>
      <c r="J175" s="1">
        <v>1</v>
      </c>
      <c r="K175" s="1">
        <v>18</v>
      </c>
      <c r="L175" s="1" t="s">
        <v>819</v>
      </c>
      <c r="M175" s="11" t="s">
        <v>980</v>
      </c>
      <c r="N175" s="1">
        <v>18</v>
      </c>
      <c r="O175" s="1">
        <v>2</v>
      </c>
      <c r="P175" s="11" t="s">
        <v>1021</v>
      </c>
      <c r="Q175" s="1">
        <v>7</v>
      </c>
      <c r="R175" s="11" t="s">
        <v>1220</v>
      </c>
      <c r="S175" s="11">
        <v>8</v>
      </c>
      <c r="T175" s="10"/>
      <c r="U175" s="1">
        <v>7</v>
      </c>
      <c r="V175" s="11" t="s">
        <v>1354</v>
      </c>
      <c r="W175" s="10">
        <v>30</v>
      </c>
      <c r="X175" s="10" t="s">
        <v>1355</v>
      </c>
      <c r="Y175" s="10">
        <v>30</v>
      </c>
      <c r="Z175" s="10" t="s">
        <v>1355</v>
      </c>
      <c r="AA175" s="10">
        <v>26</v>
      </c>
      <c r="AB175" s="1">
        <v>14</v>
      </c>
      <c r="AC175" s="11">
        <v>83209</v>
      </c>
      <c r="AH175" s="11" t="s">
        <v>558</v>
      </c>
      <c r="AI175" s="11" t="s">
        <v>371</v>
      </c>
      <c r="AJ175" s="11" t="s">
        <v>243</v>
      </c>
      <c r="AK175" s="11">
        <v>6622103974</v>
      </c>
      <c r="AL175" s="21" t="s">
        <v>1596</v>
      </c>
      <c r="AM175" s="11" t="s">
        <v>1426</v>
      </c>
      <c r="AO175" s="11">
        <v>6622103974</v>
      </c>
      <c r="AP175" s="21" t="s">
        <v>1596</v>
      </c>
      <c r="AS175" s="10" t="s">
        <v>1675</v>
      </c>
      <c r="AT175" s="9">
        <v>44211</v>
      </c>
      <c r="AU175" s="9">
        <v>44211</v>
      </c>
    </row>
    <row r="176" spans="1:47" x14ac:dyDescent="0.25">
      <c r="A176" s="1">
        <v>2020</v>
      </c>
      <c r="B176" s="9">
        <v>44105</v>
      </c>
      <c r="C176" s="9">
        <v>44196</v>
      </c>
      <c r="D176" s="1">
        <v>1</v>
      </c>
      <c r="E176" s="11" t="s">
        <v>559</v>
      </c>
      <c r="F176" s="11" t="s">
        <v>560</v>
      </c>
      <c r="G176" s="11" t="s">
        <v>380</v>
      </c>
      <c r="H176" s="11" t="s">
        <v>785</v>
      </c>
      <c r="I176" s="10" t="s">
        <v>624</v>
      </c>
      <c r="J176" s="1">
        <v>1</v>
      </c>
      <c r="K176" s="1">
        <v>18</v>
      </c>
      <c r="L176" s="1" t="s">
        <v>819</v>
      </c>
      <c r="M176" s="11" t="s">
        <v>981</v>
      </c>
      <c r="N176" s="1">
        <v>18</v>
      </c>
      <c r="O176" s="1">
        <v>2</v>
      </c>
      <c r="P176" s="11" t="s">
        <v>1021</v>
      </c>
      <c r="Q176" s="1">
        <v>7</v>
      </c>
      <c r="R176" s="11" t="s">
        <v>1145</v>
      </c>
      <c r="S176" s="11" t="s">
        <v>1221</v>
      </c>
      <c r="T176" s="10"/>
      <c r="U176" s="1">
        <v>7</v>
      </c>
      <c r="V176" s="11" t="s">
        <v>1253</v>
      </c>
      <c r="W176" s="10">
        <v>30</v>
      </c>
      <c r="X176" s="10" t="s">
        <v>1252</v>
      </c>
      <c r="Y176" s="10">
        <v>30</v>
      </c>
      <c r="Z176" s="10" t="s">
        <v>1252</v>
      </c>
      <c r="AA176" s="10">
        <v>26</v>
      </c>
      <c r="AB176" s="1">
        <v>14</v>
      </c>
      <c r="AC176" s="11">
        <v>85000</v>
      </c>
      <c r="AH176" s="11" t="s">
        <v>559</v>
      </c>
      <c r="AI176" s="11" t="s">
        <v>560</v>
      </c>
      <c r="AJ176" s="11" t="s">
        <v>380</v>
      </c>
      <c r="AK176" s="11">
        <v>6444146044</v>
      </c>
      <c r="AL176" s="22" t="s">
        <v>1597</v>
      </c>
      <c r="AM176" s="11" t="s">
        <v>1426</v>
      </c>
      <c r="AO176" s="11">
        <v>6444146044</v>
      </c>
      <c r="AP176" s="22" t="s">
        <v>1597</v>
      </c>
      <c r="AS176" s="10" t="s">
        <v>1675</v>
      </c>
      <c r="AT176" s="9">
        <v>44211</v>
      </c>
      <c r="AU176" s="9">
        <v>44211</v>
      </c>
    </row>
    <row r="177" spans="1:47" x14ac:dyDescent="0.25">
      <c r="A177" s="1">
        <v>2020</v>
      </c>
      <c r="B177" s="9">
        <v>44105</v>
      </c>
      <c r="C177" s="9">
        <v>44196</v>
      </c>
      <c r="D177" s="1">
        <v>1</v>
      </c>
      <c r="E177" s="10" t="s">
        <v>561</v>
      </c>
      <c r="F177" s="10" t="s">
        <v>562</v>
      </c>
      <c r="G177" s="10" t="s">
        <v>563</v>
      </c>
      <c r="H177" s="10" t="s">
        <v>786</v>
      </c>
      <c r="I177" s="10" t="s">
        <v>624</v>
      </c>
      <c r="J177" s="1">
        <v>1</v>
      </c>
      <c r="K177" s="1">
        <v>18</v>
      </c>
      <c r="L177" s="1" t="s">
        <v>819</v>
      </c>
      <c r="M177" s="10" t="s">
        <v>982</v>
      </c>
      <c r="N177" s="1">
        <v>18</v>
      </c>
      <c r="O177" s="1">
        <v>2</v>
      </c>
      <c r="P177" s="10" t="s">
        <v>1048</v>
      </c>
      <c r="Q177" s="1">
        <v>15</v>
      </c>
      <c r="R177" s="10" t="s">
        <v>1222</v>
      </c>
      <c r="S177" s="10">
        <v>3</v>
      </c>
      <c r="T177" s="10"/>
      <c r="U177" s="1">
        <v>7</v>
      </c>
      <c r="V177" s="10"/>
      <c r="W177" s="10">
        <v>30</v>
      </c>
      <c r="X177" s="10" t="s">
        <v>1252</v>
      </c>
      <c r="Y177" s="10">
        <v>30</v>
      </c>
      <c r="Z177" s="11" t="s">
        <v>1252</v>
      </c>
      <c r="AA177" s="10">
        <v>26</v>
      </c>
      <c r="AB177" s="1">
        <v>14</v>
      </c>
      <c r="AC177" s="10">
        <v>83280</v>
      </c>
      <c r="AH177" s="10" t="s">
        <v>1412</v>
      </c>
      <c r="AI177" s="10" t="s">
        <v>562</v>
      </c>
      <c r="AJ177" s="10" t="s">
        <v>563</v>
      </c>
      <c r="AK177" s="15" t="s">
        <v>1598</v>
      </c>
      <c r="AL177" s="16" t="s">
        <v>1599</v>
      </c>
      <c r="AM177" s="10" t="s">
        <v>1426</v>
      </c>
      <c r="AO177" s="15" t="s">
        <v>1598</v>
      </c>
      <c r="AP177" s="16" t="s">
        <v>1674</v>
      </c>
      <c r="AS177" s="10" t="s">
        <v>1676</v>
      </c>
      <c r="AT177" s="9">
        <v>44211</v>
      </c>
      <c r="AU177" s="9">
        <v>44211</v>
      </c>
    </row>
    <row r="178" spans="1:47" x14ac:dyDescent="0.25">
      <c r="A178" s="1">
        <v>2020</v>
      </c>
      <c r="B178" s="9">
        <v>44105</v>
      </c>
      <c r="C178" s="9">
        <v>44196</v>
      </c>
      <c r="D178" s="1">
        <v>1</v>
      </c>
      <c r="E178" s="10" t="s">
        <v>527</v>
      </c>
      <c r="F178" s="10" t="s">
        <v>303</v>
      </c>
      <c r="G178" s="10" t="s">
        <v>564</v>
      </c>
      <c r="H178" s="10" t="s">
        <v>787</v>
      </c>
      <c r="I178" s="10" t="s">
        <v>624</v>
      </c>
      <c r="J178" s="1">
        <v>1</v>
      </c>
      <c r="K178" s="1">
        <v>18</v>
      </c>
      <c r="L178" s="1" t="s">
        <v>819</v>
      </c>
      <c r="M178" s="10" t="s">
        <v>983</v>
      </c>
      <c r="N178" s="1">
        <v>18</v>
      </c>
      <c r="O178" s="1">
        <v>2</v>
      </c>
      <c r="P178" s="10" t="s">
        <v>1049</v>
      </c>
      <c r="Q178" s="1">
        <v>25</v>
      </c>
      <c r="R178" s="10" t="s">
        <v>1223</v>
      </c>
      <c r="S178" s="10">
        <v>386</v>
      </c>
      <c r="T178" s="10"/>
      <c r="U178" s="1">
        <v>7</v>
      </c>
      <c r="V178" s="10"/>
      <c r="W178" s="10">
        <v>30</v>
      </c>
      <c r="X178" s="10" t="s">
        <v>1252</v>
      </c>
      <c r="Y178" s="10">
        <v>30</v>
      </c>
      <c r="Z178" s="11" t="s">
        <v>1252</v>
      </c>
      <c r="AA178" s="10">
        <v>26</v>
      </c>
      <c r="AB178" s="1">
        <v>14</v>
      </c>
      <c r="AC178" s="10">
        <v>83180</v>
      </c>
      <c r="AH178" s="10" t="s">
        <v>527</v>
      </c>
      <c r="AI178" s="10" t="s">
        <v>1413</v>
      </c>
      <c r="AJ178" s="10" t="s">
        <v>564</v>
      </c>
      <c r="AK178" s="15" t="s">
        <v>1600</v>
      </c>
      <c r="AL178" s="16" t="s">
        <v>1601</v>
      </c>
      <c r="AM178" s="10" t="s">
        <v>1426</v>
      </c>
      <c r="AO178" s="15" t="s">
        <v>1600</v>
      </c>
      <c r="AP178" s="16" t="s">
        <v>1601</v>
      </c>
      <c r="AS178" s="10" t="s">
        <v>1676</v>
      </c>
      <c r="AT178" s="9">
        <v>44211</v>
      </c>
      <c r="AU178" s="9">
        <v>44211</v>
      </c>
    </row>
    <row r="179" spans="1:47" x14ac:dyDescent="0.25">
      <c r="A179" s="1">
        <v>2020</v>
      </c>
      <c r="B179" s="9">
        <v>44105</v>
      </c>
      <c r="C179" s="9">
        <v>44196</v>
      </c>
      <c r="D179" s="1">
        <v>1</v>
      </c>
      <c r="E179" s="10" t="s">
        <v>565</v>
      </c>
      <c r="F179" s="10" t="s">
        <v>533</v>
      </c>
      <c r="G179" s="10" t="s">
        <v>566</v>
      </c>
      <c r="H179" s="10" t="s">
        <v>788</v>
      </c>
      <c r="I179" s="10" t="s">
        <v>624</v>
      </c>
      <c r="J179" s="1">
        <v>1</v>
      </c>
      <c r="K179" s="1">
        <v>18</v>
      </c>
      <c r="L179" s="1" t="s">
        <v>819</v>
      </c>
      <c r="M179" s="10" t="s">
        <v>984</v>
      </c>
      <c r="N179" s="1">
        <v>18</v>
      </c>
      <c r="O179" s="1">
        <v>2</v>
      </c>
      <c r="P179" s="10" t="s">
        <v>1048</v>
      </c>
      <c r="Q179" s="1">
        <v>26</v>
      </c>
      <c r="R179" s="10" t="s">
        <v>1224</v>
      </c>
      <c r="S179" s="10">
        <v>20</v>
      </c>
      <c r="T179" s="10"/>
      <c r="U179" s="1">
        <v>7</v>
      </c>
      <c r="V179" s="10" t="s">
        <v>1277</v>
      </c>
      <c r="W179" s="10">
        <v>30</v>
      </c>
      <c r="X179" s="10" t="s">
        <v>1252</v>
      </c>
      <c r="Y179" s="10">
        <v>30</v>
      </c>
      <c r="Z179" s="11" t="s">
        <v>1252</v>
      </c>
      <c r="AA179" s="10">
        <v>26</v>
      </c>
      <c r="AB179" s="1">
        <v>14</v>
      </c>
      <c r="AC179" s="10">
        <v>83210</v>
      </c>
      <c r="AH179" s="10" t="s">
        <v>565</v>
      </c>
      <c r="AI179" s="10" t="s">
        <v>1414</v>
      </c>
      <c r="AJ179" s="10" t="s">
        <v>566</v>
      </c>
      <c r="AK179" s="15" t="s">
        <v>1602</v>
      </c>
      <c r="AL179" s="16" t="s">
        <v>1603</v>
      </c>
      <c r="AM179" s="10" t="s">
        <v>1426</v>
      </c>
      <c r="AO179" s="15" t="s">
        <v>1602</v>
      </c>
      <c r="AP179" s="16" t="s">
        <v>1603</v>
      </c>
      <c r="AS179" s="10" t="s">
        <v>1676</v>
      </c>
      <c r="AT179" s="9">
        <v>44211</v>
      </c>
      <c r="AU179" s="9">
        <v>44211</v>
      </c>
    </row>
    <row r="180" spans="1:47" x14ac:dyDescent="0.25">
      <c r="A180" s="1">
        <v>2020</v>
      </c>
      <c r="B180" s="9">
        <v>44105</v>
      </c>
      <c r="C180" s="9">
        <v>44196</v>
      </c>
      <c r="D180" s="1">
        <v>1</v>
      </c>
      <c r="E180" s="10" t="s">
        <v>567</v>
      </c>
      <c r="F180" s="10" t="s">
        <v>568</v>
      </c>
      <c r="G180" s="10" t="s">
        <v>569</v>
      </c>
      <c r="H180" s="10" t="s">
        <v>789</v>
      </c>
      <c r="I180" s="10" t="s">
        <v>624</v>
      </c>
      <c r="J180" s="1">
        <v>1</v>
      </c>
      <c r="K180" s="1">
        <v>18</v>
      </c>
      <c r="L180" s="1" t="s">
        <v>819</v>
      </c>
      <c r="M180" s="10" t="s">
        <v>985</v>
      </c>
      <c r="N180" s="1">
        <v>18</v>
      </c>
      <c r="O180" s="1">
        <v>2</v>
      </c>
      <c r="P180" s="10" t="s">
        <v>1048</v>
      </c>
      <c r="Q180" s="1">
        <v>26</v>
      </c>
      <c r="R180" s="10" t="s">
        <v>1225</v>
      </c>
      <c r="S180" s="10">
        <v>366</v>
      </c>
      <c r="T180" s="10"/>
      <c r="U180" s="1">
        <v>7</v>
      </c>
      <c r="V180" s="10" t="s">
        <v>1270</v>
      </c>
      <c r="W180" s="10">
        <v>30</v>
      </c>
      <c r="X180" s="10" t="s">
        <v>1252</v>
      </c>
      <c r="Y180" s="10">
        <v>30</v>
      </c>
      <c r="Z180" s="11" t="s">
        <v>1252</v>
      </c>
      <c r="AA180" s="10">
        <v>26</v>
      </c>
      <c r="AB180" s="1">
        <v>14</v>
      </c>
      <c r="AC180" s="10">
        <v>83136</v>
      </c>
      <c r="AH180" s="10" t="s">
        <v>567</v>
      </c>
      <c r="AI180" s="10" t="s">
        <v>568</v>
      </c>
      <c r="AJ180" s="10" t="s">
        <v>569</v>
      </c>
      <c r="AK180" s="15" t="s">
        <v>1604</v>
      </c>
      <c r="AL180" s="16" t="s">
        <v>1605</v>
      </c>
      <c r="AM180" s="10" t="s">
        <v>1426</v>
      </c>
      <c r="AO180" s="19" t="s">
        <v>1604</v>
      </c>
      <c r="AP180" s="16" t="s">
        <v>1605</v>
      </c>
      <c r="AS180" s="10" t="s">
        <v>1676</v>
      </c>
      <c r="AT180" s="9">
        <v>44211</v>
      </c>
      <c r="AU180" s="9">
        <v>44211</v>
      </c>
    </row>
    <row r="181" spans="1:47" x14ac:dyDescent="0.25">
      <c r="A181" s="1">
        <v>2020</v>
      </c>
      <c r="B181" s="9">
        <v>44105</v>
      </c>
      <c r="C181" s="9">
        <v>44196</v>
      </c>
      <c r="D181" s="1">
        <v>2</v>
      </c>
      <c r="E181" s="10" t="s">
        <v>570</v>
      </c>
      <c r="F181" s="10" t="s">
        <v>571</v>
      </c>
      <c r="G181" s="10" t="s">
        <v>277</v>
      </c>
      <c r="H181" s="10" t="s">
        <v>790</v>
      </c>
      <c r="I181" s="10" t="s">
        <v>624</v>
      </c>
      <c r="J181" s="1">
        <v>1</v>
      </c>
      <c r="K181" s="1">
        <v>18</v>
      </c>
      <c r="L181" s="1" t="s">
        <v>819</v>
      </c>
      <c r="M181" s="10" t="s">
        <v>986</v>
      </c>
      <c r="N181" s="1">
        <v>18</v>
      </c>
      <c r="O181" s="1">
        <v>2</v>
      </c>
      <c r="P181" s="10" t="s">
        <v>1050</v>
      </c>
      <c r="Q181" s="1">
        <v>26</v>
      </c>
      <c r="R181" s="10" t="s">
        <v>1226</v>
      </c>
      <c r="S181" s="10">
        <v>88</v>
      </c>
      <c r="T181" s="10"/>
      <c r="U181" s="1">
        <v>7</v>
      </c>
      <c r="V181" s="10" t="s">
        <v>1265</v>
      </c>
      <c r="W181" s="10">
        <v>30</v>
      </c>
      <c r="X181" s="10" t="s">
        <v>1252</v>
      </c>
      <c r="Y181" s="10">
        <v>30</v>
      </c>
      <c r="Z181" s="11" t="s">
        <v>1252</v>
      </c>
      <c r="AA181" s="10">
        <v>26</v>
      </c>
      <c r="AB181" s="1">
        <v>14</v>
      </c>
      <c r="AC181" s="10">
        <v>83190</v>
      </c>
      <c r="AH181" s="10" t="s">
        <v>570</v>
      </c>
      <c r="AI181" s="10" t="s">
        <v>283</v>
      </c>
      <c r="AJ181" s="10" t="s">
        <v>277</v>
      </c>
      <c r="AK181" s="15" t="s">
        <v>1606</v>
      </c>
      <c r="AL181" s="16" t="s">
        <v>1607</v>
      </c>
      <c r="AM181" s="10" t="s">
        <v>1426</v>
      </c>
      <c r="AO181" s="15" t="s">
        <v>1606</v>
      </c>
      <c r="AP181" s="16" t="s">
        <v>1607</v>
      </c>
      <c r="AS181" s="10" t="s">
        <v>1676</v>
      </c>
      <c r="AT181" s="9">
        <v>44211</v>
      </c>
      <c r="AU181" s="9">
        <v>44211</v>
      </c>
    </row>
    <row r="182" spans="1:47" x14ac:dyDescent="0.25">
      <c r="A182" s="1">
        <v>2020</v>
      </c>
      <c r="B182" s="9">
        <v>44105</v>
      </c>
      <c r="C182" s="9">
        <v>44196</v>
      </c>
      <c r="D182" s="1">
        <v>2</v>
      </c>
      <c r="E182" s="10" t="s">
        <v>572</v>
      </c>
      <c r="F182" s="10" t="s">
        <v>464</v>
      </c>
      <c r="G182" s="10" t="s">
        <v>573</v>
      </c>
      <c r="H182" s="10" t="s">
        <v>791</v>
      </c>
      <c r="I182" s="10" t="s">
        <v>624</v>
      </c>
      <c r="J182" s="1">
        <v>1</v>
      </c>
      <c r="K182" s="1">
        <v>18</v>
      </c>
      <c r="L182" s="1" t="s">
        <v>819</v>
      </c>
      <c r="M182" s="10" t="s">
        <v>987</v>
      </c>
      <c r="N182" s="1">
        <v>18</v>
      </c>
      <c r="O182" s="1">
        <v>2</v>
      </c>
      <c r="P182" s="10" t="s">
        <v>1048</v>
      </c>
      <c r="Q182" s="1">
        <v>26</v>
      </c>
      <c r="R182" s="10" t="s">
        <v>1187</v>
      </c>
      <c r="S182" s="10">
        <v>129</v>
      </c>
      <c r="T182" s="10"/>
      <c r="U182" s="1">
        <v>7</v>
      </c>
      <c r="V182" s="10" t="s">
        <v>1253</v>
      </c>
      <c r="W182" s="10">
        <v>30</v>
      </c>
      <c r="X182" s="10" t="s">
        <v>1252</v>
      </c>
      <c r="Y182" s="10">
        <v>30</v>
      </c>
      <c r="Z182" s="11" t="s">
        <v>1252</v>
      </c>
      <c r="AA182" s="10">
        <v>26</v>
      </c>
      <c r="AB182" s="1">
        <v>14</v>
      </c>
      <c r="AC182" s="10">
        <v>83190</v>
      </c>
      <c r="AH182" s="10" t="s">
        <v>1415</v>
      </c>
      <c r="AI182" s="10" t="s">
        <v>464</v>
      </c>
      <c r="AJ182" s="10" t="s">
        <v>1416</v>
      </c>
      <c r="AK182" s="15" t="s">
        <v>1608</v>
      </c>
      <c r="AL182" s="16" t="s">
        <v>1609</v>
      </c>
      <c r="AM182" s="10" t="s">
        <v>1426</v>
      </c>
      <c r="AO182" s="15" t="s">
        <v>1608</v>
      </c>
      <c r="AP182" s="16" t="s">
        <v>1609</v>
      </c>
      <c r="AS182" s="10" t="s">
        <v>1676</v>
      </c>
      <c r="AT182" s="9">
        <v>44211</v>
      </c>
      <c r="AU182" s="9">
        <v>44211</v>
      </c>
    </row>
    <row r="183" spans="1:47" x14ac:dyDescent="0.25">
      <c r="A183" s="1">
        <v>2020</v>
      </c>
      <c r="B183" s="9">
        <v>44105</v>
      </c>
      <c r="C183" s="9">
        <v>44196</v>
      </c>
      <c r="D183" s="1">
        <v>2</v>
      </c>
      <c r="E183" s="10" t="s">
        <v>574</v>
      </c>
      <c r="F183" s="10" t="s">
        <v>398</v>
      </c>
      <c r="G183" s="10" t="s">
        <v>575</v>
      </c>
      <c r="H183" s="10" t="s">
        <v>792</v>
      </c>
      <c r="I183" s="10" t="s">
        <v>624</v>
      </c>
      <c r="J183" s="1">
        <v>1</v>
      </c>
      <c r="K183" s="1">
        <v>18</v>
      </c>
      <c r="L183" s="1" t="s">
        <v>819</v>
      </c>
      <c r="M183" s="10" t="s">
        <v>988</v>
      </c>
      <c r="N183" s="1">
        <v>18</v>
      </c>
      <c r="O183" s="1">
        <v>2</v>
      </c>
      <c r="P183" s="10" t="s">
        <v>1048</v>
      </c>
      <c r="Q183" s="1">
        <v>7</v>
      </c>
      <c r="R183" s="10" t="s">
        <v>1227</v>
      </c>
      <c r="S183" s="10">
        <v>87</v>
      </c>
      <c r="T183" s="10"/>
      <c r="U183" s="1">
        <v>7</v>
      </c>
      <c r="V183" s="10" t="s">
        <v>1266</v>
      </c>
      <c r="W183" s="10">
        <v>30</v>
      </c>
      <c r="X183" s="10" t="s">
        <v>1252</v>
      </c>
      <c r="Y183" s="10">
        <v>30</v>
      </c>
      <c r="Z183" s="11" t="s">
        <v>1252</v>
      </c>
      <c r="AA183" s="10">
        <v>26</v>
      </c>
      <c r="AB183" s="1">
        <v>14</v>
      </c>
      <c r="AC183" s="10">
        <v>83000</v>
      </c>
      <c r="AH183" s="10" t="s">
        <v>574</v>
      </c>
      <c r="AI183" s="10" t="s">
        <v>398</v>
      </c>
      <c r="AJ183" s="10" t="s">
        <v>575</v>
      </c>
      <c r="AK183" s="15" t="s">
        <v>1610</v>
      </c>
      <c r="AL183" s="16" t="s">
        <v>1611</v>
      </c>
      <c r="AM183" s="10" t="s">
        <v>1426</v>
      </c>
      <c r="AO183" s="15" t="s">
        <v>1610</v>
      </c>
      <c r="AP183" s="16" t="s">
        <v>1611</v>
      </c>
      <c r="AS183" s="10" t="s">
        <v>1676</v>
      </c>
      <c r="AT183" s="9">
        <v>44211</v>
      </c>
      <c r="AU183" s="9">
        <v>44211</v>
      </c>
    </row>
    <row r="184" spans="1:47" x14ac:dyDescent="0.25">
      <c r="A184" s="1">
        <v>2020</v>
      </c>
      <c r="B184" s="9">
        <v>44105</v>
      </c>
      <c r="C184" s="9">
        <v>44196</v>
      </c>
      <c r="D184" s="1">
        <v>2</v>
      </c>
      <c r="E184" s="10" t="s">
        <v>576</v>
      </c>
      <c r="F184" s="10" t="s">
        <v>577</v>
      </c>
      <c r="G184" s="10" t="s">
        <v>578</v>
      </c>
      <c r="H184" s="10" t="s">
        <v>793</v>
      </c>
      <c r="I184" s="10" t="s">
        <v>624</v>
      </c>
      <c r="J184" s="1">
        <v>1</v>
      </c>
      <c r="K184" s="1">
        <v>18</v>
      </c>
      <c r="L184" s="1" t="s">
        <v>819</v>
      </c>
      <c r="M184" s="10" t="s">
        <v>989</v>
      </c>
      <c r="N184" s="1">
        <v>18</v>
      </c>
      <c r="O184" s="1">
        <v>2</v>
      </c>
      <c r="P184" s="10" t="s">
        <v>1051</v>
      </c>
      <c r="Q184" s="1">
        <v>26</v>
      </c>
      <c r="R184" s="10" t="s">
        <v>1228</v>
      </c>
      <c r="S184" s="10">
        <v>62</v>
      </c>
      <c r="T184" s="10"/>
      <c r="U184" s="1">
        <v>7</v>
      </c>
      <c r="V184" s="10" t="s">
        <v>1265</v>
      </c>
      <c r="W184" s="10">
        <v>30</v>
      </c>
      <c r="X184" s="10" t="s">
        <v>1252</v>
      </c>
      <c r="Y184" s="10">
        <v>30</v>
      </c>
      <c r="Z184" s="11" t="s">
        <v>1252</v>
      </c>
      <c r="AA184" s="10">
        <v>26</v>
      </c>
      <c r="AB184" s="1">
        <v>14</v>
      </c>
      <c r="AC184" s="10">
        <v>83190</v>
      </c>
      <c r="AH184" s="10" t="s">
        <v>576</v>
      </c>
      <c r="AI184" s="10" t="s">
        <v>577</v>
      </c>
      <c r="AJ184" s="10" t="s">
        <v>578</v>
      </c>
      <c r="AK184" s="15" t="s">
        <v>1612</v>
      </c>
      <c r="AL184" s="16" t="s">
        <v>1613</v>
      </c>
      <c r="AM184" s="10" t="s">
        <v>1426</v>
      </c>
      <c r="AO184" s="15" t="s">
        <v>1612</v>
      </c>
      <c r="AP184" s="16" t="s">
        <v>1613</v>
      </c>
      <c r="AS184" s="10" t="s">
        <v>1676</v>
      </c>
      <c r="AT184" s="9">
        <v>44211</v>
      </c>
      <c r="AU184" s="9">
        <v>44211</v>
      </c>
    </row>
    <row r="185" spans="1:47" x14ac:dyDescent="0.25">
      <c r="A185" s="1">
        <v>2020</v>
      </c>
      <c r="B185" s="9">
        <v>44105</v>
      </c>
      <c r="C185" s="9">
        <v>44196</v>
      </c>
      <c r="D185" s="1">
        <v>1</v>
      </c>
      <c r="E185" s="10" t="s">
        <v>579</v>
      </c>
      <c r="F185" s="10" t="s">
        <v>396</v>
      </c>
      <c r="G185" s="10" t="s">
        <v>471</v>
      </c>
      <c r="H185" s="10" t="s">
        <v>794</v>
      </c>
      <c r="I185" s="10" t="s">
        <v>624</v>
      </c>
      <c r="J185" s="1">
        <v>1</v>
      </c>
      <c r="K185" s="1">
        <v>18</v>
      </c>
      <c r="L185" s="1" t="s">
        <v>819</v>
      </c>
      <c r="M185" s="10" t="s">
        <v>990</v>
      </c>
      <c r="N185" s="1">
        <v>18</v>
      </c>
      <c r="O185" s="1">
        <v>2</v>
      </c>
      <c r="P185" s="10" t="s">
        <v>1048</v>
      </c>
      <c r="Q185" s="1">
        <v>15</v>
      </c>
      <c r="R185" s="10" t="s">
        <v>1229</v>
      </c>
      <c r="S185" s="10">
        <v>37</v>
      </c>
      <c r="T185" s="10" t="s">
        <v>1088</v>
      </c>
      <c r="U185" s="1">
        <v>7</v>
      </c>
      <c r="V185" s="10" t="s">
        <v>1356</v>
      </c>
      <c r="W185" s="10">
        <v>30</v>
      </c>
      <c r="X185" s="10" t="s">
        <v>1252</v>
      </c>
      <c r="Y185" s="10">
        <v>30</v>
      </c>
      <c r="Z185" s="11" t="s">
        <v>1252</v>
      </c>
      <c r="AA185" s="10">
        <v>26</v>
      </c>
      <c r="AB185" s="1">
        <v>14</v>
      </c>
      <c r="AC185" s="10">
        <v>83120</v>
      </c>
      <c r="AH185" s="10" t="s">
        <v>1417</v>
      </c>
      <c r="AI185" s="10" t="s">
        <v>396</v>
      </c>
      <c r="AJ185" s="10" t="s">
        <v>471</v>
      </c>
      <c r="AK185" s="15" t="s">
        <v>1614</v>
      </c>
      <c r="AL185" s="16" t="s">
        <v>1615</v>
      </c>
      <c r="AM185" s="10" t="s">
        <v>1426</v>
      </c>
      <c r="AO185" s="15" t="s">
        <v>1614</v>
      </c>
      <c r="AP185" s="16" t="s">
        <v>1615</v>
      </c>
      <c r="AS185" s="10" t="s">
        <v>1676</v>
      </c>
      <c r="AT185" s="9">
        <v>44211</v>
      </c>
      <c r="AU185" s="9">
        <v>44211</v>
      </c>
    </row>
    <row r="186" spans="1:47" x14ac:dyDescent="0.25">
      <c r="A186" s="1">
        <v>2020</v>
      </c>
      <c r="B186" s="9">
        <v>44105</v>
      </c>
      <c r="C186" s="9">
        <v>44196</v>
      </c>
      <c r="D186" s="1">
        <v>1</v>
      </c>
      <c r="E186" s="10" t="s">
        <v>580</v>
      </c>
      <c r="F186" s="10" t="s">
        <v>520</v>
      </c>
      <c r="G186" s="10" t="s">
        <v>459</v>
      </c>
      <c r="H186" s="10" t="s">
        <v>795</v>
      </c>
      <c r="I186" s="10" t="s">
        <v>624</v>
      </c>
      <c r="J186" s="1">
        <v>1</v>
      </c>
      <c r="K186" s="1">
        <v>18</v>
      </c>
      <c r="L186" s="1" t="s">
        <v>819</v>
      </c>
      <c r="M186" s="10" t="s">
        <v>991</v>
      </c>
      <c r="N186" s="1">
        <v>18</v>
      </c>
      <c r="O186" s="1">
        <v>2</v>
      </c>
      <c r="P186" s="10" t="s">
        <v>1052</v>
      </c>
      <c r="Q186" s="1">
        <v>15</v>
      </c>
      <c r="R186" s="10" t="s">
        <v>1230</v>
      </c>
      <c r="S186" s="10">
        <v>80</v>
      </c>
      <c r="T186" s="10"/>
      <c r="U186" s="1">
        <v>7</v>
      </c>
      <c r="V186" s="10" t="s">
        <v>1357</v>
      </c>
      <c r="W186" s="10">
        <v>30</v>
      </c>
      <c r="X186" s="10" t="s">
        <v>1252</v>
      </c>
      <c r="Y186" s="10">
        <v>30</v>
      </c>
      <c r="Z186" s="11" t="s">
        <v>1252</v>
      </c>
      <c r="AA186" s="10">
        <v>26</v>
      </c>
      <c r="AB186" s="1">
        <v>14</v>
      </c>
      <c r="AC186" s="10">
        <v>83207</v>
      </c>
      <c r="AH186" s="10" t="s">
        <v>1418</v>
      </c>
      <c r="AI186" s="10" t="s">
        <v>520</v>
      </c>
      <c r="AJ186" s="10" t="s">
        <v>459</v>
      </c>
      <c r="AK186" s="15" t="s">
        <v>1616</v>
      </c>
      <c r="AL186" s="16" t="s">
        <v>1617</v>
      </c>
      <c r="AM186" s="10" t="s">
        <v>1426</v>
      </c>
      <c r="AO186" s="15" t="s">
        <v>1616</v>
      </c>
      <c r="AP186" s="16" t="s">
        <v>1617</v>
      </c>
      <c r="AS186" s="10" t="s">
        <v>1676</v>
      </c>
      <c r="AT186" s="9">
        <v>44211</v>
      </c>
      <c r="AU186" s="9">
        <v>44211</v>
      </c>
    </row>
    <row r="187" spans="1:47" x14ac:dyDescent="0.25">
      <c r="A187" s="1">
        <v>2020</v>
      </c>
      <c r="B187" s="9">
        <v>44105</v>
      </c>
      <c r="C187" s="9">
        <v>44196</v>
      </c>
      <c r="D187" s="1">
        <v>2</v>
      </c>
      <c r="E187" s="10" t="s">
        <v>581</v>
      </c>
      <c r="F187" s="10" t="s">
        <v>582</v>
      </c>
      <c r="G187" s="10" t="s">
        <v>583</v>
      </c>
      <c r="H187" s="10" t="s">
        <v>796</v>
      </c>
      <c r="I187" s="10" t="s">
        <v>624</v>
      </c>
      <c r="J187" s="1">
        <v>1</v>
      </c>
      <c r="K187" s="1">
        <v>18</v>
      </c>
      <c r="L187" s="1" t="s">
        <v>819</v>
      </c>
      <c r="M187" s="10" t="s">
        <v>992</v>
      </c>
      <c r="N187" s="1">
        <v>18</v>
      </c>
      <c r="O187" s="1">
        <v>2</v>
      </c>
      <c r="P187" s="10" t="s">
        <v>1053</v>
      </c>
      <c r="Q187" s="1">
        <v>7</v>
      </c>
      <c r="R187" s="10" t="s">
        <v>1231</v>
      </c>
      <c r="S187" s="10">
        <v>386</v>
      </c>
      <c r="T187" s="10"/>
      <c r="U187" s="1">
        <v>7</v>
      </c>
      <c r="V187" s="10" t="s">
        <v>1358</v>
      </c>
      <c r="W187" s="10">
        <v>30</v>
      </c>
      <c r="X187" s="10" t="s">
        <v>1252</v>
      </c>
      <c r="Y187" s="10">
        <v>30</v>
      </c>
      <c r="Z187" s="11" t="s">
        <v>1252</v>
      </c>
      <c r="AA187" s="10">
        <v>26</v>
      </c>
      <c r="AB187" s="1">
        <v>14</v>
      </c>
      <c r="AC187" s="10">
        <v>83284</v>
      </c>
      <c r="AH187" s="10" t="s">
        <v>581</v>
      </c>
      <c r="AI187" s="10" t="s">
        <v>1419</v>
      </c>
      <c r="AJ187" s="10" t="s">
        <v>583</v>
      </c>
      <c r="AK187" s="15" t="s">
        <v>1618</v>
      </c>
      <c r="AL187" s="16" t="s">
        <v>1619</v>
      </c>
      <c r="AM187" s="10" t="s">
        <v>1426</v>
      </c>
      <c r="AO187" s="15" t="s">
        <v>1618</v>
      </c>
      <c r="AP187" s="16" t="s">
        <v>1619</v>
      </c>
      <c r="AS187" s="10" t="s">
        <v>1676</v>
      </c>
      <c r="AT187" s="9">
        <v>44211</v>
      </c>
      <c r="AU187" s="9">
        <v>44211</v>
      </c>
    </row>
    <row r="188" spans="1:47" x14ac:dyDescent="0.25">
      <c r="A188" s="1">
        <v>2020</v>
      </c>
      <c r="B188" s="9">
        <v>44105</v>
      </c>
      <c r="C188" s="9">
        <v>44196</v>
      </c>
      <c r="D188" s="1">
        <v>2</v>
      </c>
      <c r="E188" s="10" t="s">
        <v>584</v>
      </c>
      <c r="F188" s="10" t="s">
        <v>585</v>
      </c>
      <c r="G188" s="10" t="s">
        <v>578</v>
      </c>
      <c r="H188" s="10" t="s">
        <v>797</v>
      </c>
      <c r="I188" s="10" t="s">
        <v>624</v>
      </c>
      <c r="J188" s="1">
        <v>1</v>
      </c>
      <c r="K188" s="1">
        <v>18</v>
      </c>
      <c r="L188" s="1" t="s">
        <v>819</v>
      </c>
      <c r="M188" s="10" t="s">
        <v>993</v>
      </c>
      <c r="N188" s="1">
        <v>18</v>
      </c>
      <c r="O188" s="1">
        <v>2</v>
      </c>
      <c r="P188" s="10" t="s">
        <v>1054</v>
      </c>
      <c r="Q188" s="1">
        <v>26</v>
      </c>
      <c r="R188" s="10" t="s">
        <v>1232</v>
      </c>
      <c r="S188" s="10">
        <v>106</v>
      </c>
      <c r="T188" s="10"/>
      <c r="U188" s="1">
        <v>7</v>
      </c>
      <c r="V188" s="10" t="s">
        <v>1359</v>
      </c>
      <c r="W188" s="10">
        <v>30</v>
      </c>
      <c r="X188" s="10" t="s">
        <v>1252</v>
      </c>
      <c r="Y188" s="10">
        <v>30</v>
      </c>
      <c r="Z188" s="11" t="s">
        <v>1252</v>
      </c>
      <c r="AA188" s="10">
        <v>26</v>
      </c>
      <c r="AB188" s="1">
        <v>14</v>
      </c>
      <c r="AC188" s="10">
        <v>85870</v>
      </c>
      <c r="AH188" s="10" t="s">
        <v>584</v>
      </c>
      <c r="AI188" s="10" t="s">
        <v>533</v>
      </c>
      <c r="AJ188" s="10" t="s">
        <v>578</v>
      </c>
      <c r="AK188" s="15" t="s">
        <v>1620</v>
      </c>
      <c r="AL188" s="16" t="s">
        <v>1621</v>
      </c>
      <c r="AM188" s="10" t="s">
        <v>1426</v>
      </c>
      <c r="AO188" s="15" t="s">
        <v>1620</v>
      </c>
      <c r="AP188" s="16" t="s">
        <v>1621</v>
      </c>
      <c r="AS188" s="10" t="s">
        <v>1676</v>
      </c>
      <c r="AT188" s="9">
        <v>44211</v>
      </c>
      <c r="AU188" s="9">
        <v>44211</v>
      </c>
    </row>
    <row r="189" spans="1:47" x14ac:dyDescent="0.25">
      <c r="A189" s="1">
        <v>2020</v>
      </c>
      <c r="B189" s="9">
        <v>44105</v>
      </c>
      <c r="C189" s="9">
        <v>44196</v>
      </c>
      <c r="D189" s="1">
        <v>1</v>
      </c>
      <c r="E189" s="10" t="s">
        <v>586</v>
      </c>
      <c r="F189" s="10" t="s">
        <v>385</v>
      </c>
      <c r="G189" s="10" t="s">
        <v>255</v>
      </c>
      <c r="H189" s="10" t="s">
        <v>798</v>
      </c>
      <c r="I189" s="10" t="s">
        <v>624</v>
      </c>
      <c r="J189" s="1">
        <v>1</v>
      </c>
      <c r="K189" s="1">
        <v>18</v>
      </c>
      <c r="L189" s="1" t="s">
        <v>819</v>
      </c>
      <c r="M189" s="10" t="s">
        <v>994</v>
      </c>
      <c r="N189" s="1">
        <v>18</v>
      </c>
      <c r="O189" s="1">
        <v>2</v>
      </c>
      <c r="P189" s="10" t="s">
        <v>1054</v>
      </c>
      <c r="Q189" s="1">
        <v>26</v>
      </c>
      <c r="R189" s="10" t="s">
        <v>1233</v>
      </c>
      <c r="S189" s="10">
        <v>1008</v>
      </c>
      <c r="T189" s="10"/>
      <c r="U189" s="1">
        <v>7</v>
      </c>
      <c r="V189" s="10" t="s">
        <v>1360</v>
      </c>
      <c r="W189" s="10">
        <v>30</v>
      </c>
      <c r="X189" s="10" t="s">
        <v>1252</v>
      </c>
      <c r="Y189" s="10">
        <v>30</v>
      </c>
      <c r="Z189" s="11" t="s">
        <v>1252</v>
      </c>
      <c r="AA189" s="10">
        <v>26</v>
      </c>
      <c r="AB189" s="1">
        <v>14</v>
      </c>
      <c r="AC189" s="10">
        <v>85820</v>
      </c>
      <c r="AH189" s="10" t="s">
        <v>586</v>
      </c>
      <c r="AI189" s="10" t="s">
        <v>1420</v>
      </c>
      <c r="AJ189" s="10" t="s">
        <v>255</v>
      </c>
      <c r="AK189" s="15" t="s">
        <v>1622</v>
      </c>
      <c r="AL189" s="16" t="s">
        <v>1623</v>
      </c>
      <c r="AM189" s="10" t="s">
        <v>1426</v>
      </c>
      <c r="AO189" s="15" t="s">
        <v>1622</v>
      </c>
      <c r="AP189" s="16" t="s">
        <v>1623</v>
      </c>
      <c r="AS189" s="10" t="s">
        <v>1676</v>
      </c>
      <c r="AT189" s="9">
        <v>44211</v>
      </c>
      <c r="AU189" s="9">
        <v>44211</v>
      </c>
    </row>
    <row r="190" spans="1:47" x14ac:dyDescent="0.25">
      <c r="A190" s="1">
        <v>2020</v>
      </c>
      <c r="B190" s="9">
        <v>44105</v>
      </c>
      <c r="C190" s="9">
        <v>44196</v>
      </c>
      <c r="D190" s="1">
        <v>2</v>
      </c>
      <c r="E190" s="10" t="s">
        <v>587</v>
      </c>
      <c r="F190" s="10" t="s">
        <v>588</v>
      </c>
      <c r="G190" s="10" t="s">
        <v>589</v>
      </c>
      <c r="H190" s="10" t="s">
        <v>799</v>
      </c>
      <c r="I190" s="10" t="s">
        <v>624</v>
      </c>
      <c r="J190" s="1">
        <v>1</v>
      </c>
      <c r="K190" s="1">
        <v>18</v>
      </c>
      <c r="L190" s="1" t="s">
        <v>819</v>
      </c>
      <c r="M190" s="10" t="s">
        <v>995</v>
      </c>
      <c r="N190" s="1">
        <v>18</v>
      </c>
      <c r="O190" s="1">
        <v>2</v>
      </c>
      <c r="P190" s="10" t="s">
        <v>1054</v>
      </c>
      <c r="Q190" s="1">
        <v>26</v>
      </c>
      <c r="R190" s="10" t="s">
        <v>1234</v>
      </c>
      <c r="S190" s="10">
        <v>266</v>
      </c>
      <c r="T190" s="10"/>
      <c r="U190" s="1">
        <v>7</v>
      </c>
      <c r="V190" s="10"/>
      <c r="W190" s="10">
        <v>30</v>
      </c>
      <c r="X190" s="10" t="s">
        <v>1252</v>
      </c>
      <c r="Y190" s="10">
        <v>30</v>
      </c>
      <c r="Z190" s="11" t="s">
        <v>1252</v>
      </c>
      <c r="AA190" s="10">
        <v>26</v>
      </c>
      <c r="AB190" s="1">
        <v>14</v>
      </c>
      <c r="AC190" s="10">
        <v>85160</v>
      </c>
      <c r="AH190" s="10" t="s">
        <v>587</v>
      </c>
      <c r="AI190" s="10" t="s">
        <v>588</v>
      </c>
      <c r="AJ190" s="10" t="s">
        <v>589</v>
      </c>
      <c r="AK190" s="15" t="s">
        <v>1624</v>
      </c>
      <c r="AL190" s="16" t="s">
        <v>1625</v>
      </c>
      <c r="AM190" s="10" t="s">
        <v>1426</v>
      </c>
      <c r="AO190" s="15" t="s">
        <v>1624</v>
      </c>
      <c r="AP190" s="16" t="s">
        <v>1625</v>
      </c>
      <c r="AS190" s="10" t="s">
        <v>1676</v>
      </c>
      <c r="AT190" s="9">
        <v>44211</v>
      </c>
      <c r="AU190" s="9">
        <v>44211</v>
      </c>
    </row>
    <row r="191" spans="1:47" x14ac:dyDescent="0.25">
      <c r="A191" s="1">
        <v>2020</v>
      </c>
      <c r="B191" s="9">
        <v>44105</v>
      </c>
      <c r="C191" s="9">
        <v>44196</v>
      </c>
      <c r="D191" s="1">
        <v>2</v>
      </c>
      <c r="E191" s="10" t="s">
        <v>278</v>
      </c>
      <c r="F191" s="10" t="s">
        <v>590</v>
      </c>
      <c r="G191" s="10" t="s">
        <v>591</v>
      </c>
      <c r="H191" s="10" t="s">
        <v>800</v>
      </c>
      <c r="I191" s="10" t="s">
        <v>624</v>
      </c>
      <c r="J191" s="1">
        <v>1</v>
      </c>
      <c r="K191" s="1">
        <v>18</v>
      </c>
      <c r="L191" s="1" t="s">
        <v>819</v>
      </c>
      <c r="M191" s="10" t="s">
        <v>996</v>
      </c>
      <c r="N191" s="1">
        <v>18</v>
      </c>
      <c r="O191" s="1">
        <v>2</v>
      </c>
      <c r="P191" s="10" t="s">
        <v>1055</v>
      </c>
      <c r="Q191" s="1">
        <v>15</v>
      </c>
      <c r="R191" s="10" t="s">
        <v>1149</v>
      </c>
      <c r="S191" s="10">
        <v>632</v>
      </c>
      <c r="T191" s="10"/>
      <c r="U191" s="1">
        <v>7</v>
      </c>
      <c r="V191" s="10" t="s">
        <v>1361</v>
      </c>
      <c r="W191" s="10">
        <v>30</v>
      </c>
      <c r="X191" s="10" t="s">
        <v>1252</v>
      </c>
      <c r="Y191" s="10">
        <v>30</v>
      </c>
      <c r="Z191" s="11" t="s">
        <v>1252</v>
      </c>
      <c r="AA191" s="10">
        <v>26</v>
      </c>
      <c r="AB191" s="1">
        <v>14</v>
      </c>
      <c r="AC191" s="10">
        <v>83204</v>
      </c>
      <c r="AH191" s="10" t="s">
        <v>278</v>
      </c>
      <c r="AI191" s="10" t="s">
        <v>590</v>
      </c>
      <c r="AJ191" s="10" t="s">
        <v>591</v>
      </c>
      <c r="AK191" s="15" t="s">
        <v>1626</v>
      </c>
      <c r="AL191" s="16" t="s">
        <v>1627</v>
      </c>
      <c r="AM191" s="10" t="s">
        <v>1426</v>
      </c>
      <c r="AO191" s="15" t="s">
        <v>1626</v>
      </c>
      <c r="AP191" s="16" t="s">
        <v>1627</v>
      </c>
      <c r="AS191" s="10" t="s">
        <v>1676</v>
      </c>
      <c r="AT191" s="9">
        <v>44211</v>
      </c>
      <c r="AU191" s="9">
        <v>44211</v>
      </c>
    </row>
    <row r="192" spans="1:47" x14ac:dyDescent="0.25">
      <c r="A192" s="1">
        <v>2020</v>
      </c>
      <c r="B192" s="9">
        <v>44105</v>
      </c>
      <c r="C192" s="9">
        <v>44196</v>
      </c>
      <c r="D192" s="1">
        <v>2</v>
      </c>
      <c r="E192" s="10" t="s">
        <v>592</v>
      </c>
      <c r="F192" s="10" t="s">
        <v>593</v>
      </c>
      <c r="G192" s="10" t="s">
        <v>566</v>
      </c>
      <c r="H192" s="10" t="s">
        <v>801</v>
      </c>
      <c r="I192" s="10" t="s">
        <v>624</v>
      </c>
      <c r="J192" s="1">
        <v>1</v>
      </c>
      <c r="K192" s="1">
        <v>18</v>
      </c>
      <c r="L192" s="1" t="s">
        <v>819</v>
      </c>
      <c r="M192" s="10" t="s">
        <v>997</v>
      </c>
      <c r="N192" s="1">
        <v>18</v>
      </c>
      <c r="O192" s="1">
        <v>2</v>
      </c>
      <c r="P192" s="10" t="s">
        <v>1056</v>
      </c>
      <c r="Q192" s="1">
        <v>15</v>
      </c>
      <c r="R192" s="10" t="s">
        <v>1155</v>
      </c>
      <c r="S192" s="10">
        <v>90</v>
      </c>
      <c r="T192" s="10"/>
      <c r="U192" s="1">
        <v>7</v>
      </c>
      <c r="V192" s="10" t="s">
        <v>1357</v>
      </c>
      <c r="W192" s="10">
        <v>30</v>
      </c>
      <c r="X192" s="10" t="s">
        <v>1252</v>
      </c>
      <c r="Y192" s="10">
        <v>30</v>
      </c>
      <c r="Z192" s="11" t="s">
        <v>1252</v>
      </c>
      <c r="AA192" s="10">
        <v>26</v>
      </c>
      <c r="AB192" s="1">
        <v>14</v>
      </c>
      <c r="AC192" s="10">
        <v>83193</v>
      </c>
      <c r="AH192" s="10" t="s">
        <v>1421</v>
      </c>
      <c r="AI192" s="10" t="s">
        <v>593</v>
      </c>
      <c r="AJ192" s="10" t="s">
        <v>566</v>
      </c>
      <c r="AK192" s="15" t="s">
        <v>1628</v>
      </c>
      <c r="AL192" s="16" t="s">
        <v>1629</v>
      </c>
      <c r="AM192" s="10" t="s">
        <v>1426</v>
      </c>
      <c r="AO192" s="15" t="s">
        <v>1628</v>
      </c>
      <c r="AP192" s="16" t="s">
        <v>1629</v>
      </c>
      <c r="AS192" s="10" t="s">
        <v>1676</v>
      </c>
      <c r="AT192" s="9">
        <v>44211</v>
      </c>
      <c r="AU192" s="9">
        <v>44211</v>
      </c>
    </row>
    <row r="193" spans="1:47" x14ac:dyDescent="0.25">
      <c r="A193" s="1">
        <v>2020</v>
      </c>
      <c r="B193" s="9">
        <v>44105</v>
      </c>
      <c r="C193" s="9">
        <v>44196</v>
      </c>
      <c r="D193" s="1">
        <v>2</v>
      </c>
      <c r="E193" s="10" t="s">
        <v>594</v>
      </c>
      <c r="F193" s="10" t="s">
        <v>424</v>
      </c>
      <c r="G193" s="10" t="s">
        <v>345</v>
      </c>
      <c r="H193" s="10" t="s">
        <v>802</v>
      </c>
      <c r="I193" s="10" t="s">
        <v>624</v>
      </c>
      <c r="J193" s="1">
        <v>1</v>
      </c>
      <c r="K193" s="1">
        <v>18</v>
      </c>
      <c r="L193" s="1" t="s">
        <v>819</v>
      </c>
      <c r="M193" s="10" t="s">
        <v>998</v>
      </c>
      <c r="N193" s="1">
        <v>18</v>
      </c>
      <c r="O193" s="1">
        <v>2</v>
      </c>
      <c r="P193" s="10" t="s">
        <v>1057</v>
      </c>
      <c r="Q193" s="1">
        <v>7</v>
      </c>
      <c r="R193" s="10" t="s">
        <v>1235</v>
      </c>
      <c r="S193" s="10">
        <v>252</v>
      </c>
      <c r="T193" s="10"/>
      <c r="U193" s="1">
        <v>7</v>
      </c>
      <c r="V193" s="10" t="s">
        <v>1253</v>
      </c>
      <c r="W193" s="10">
        <v>30</v>
      </c>
      <c r="X193" s="10" t="s">
        <v>1252</v>
      </c>
      <c r="Y193" s="10">
        <v>30</v>
      </c>
      <c r="Z193" s="11" t="s">
        <v>1252</v>
      </c>
      <c r="AA193" s="10">
        <v>26</v>
      </c>
      <c r="AB193" s="1">
        <v>14</v>
      </c>
      <c r="AC193" s="10">
        <v>83190</v>
      </c>
      <c r="AH193" s="10" t="s">
        <v>594</v>
      </c>
      <c r="AI193" s="10" t="s">
        <v>424</v>
      </c>
      <c r="AJ193" s="10" t="s">
        <v>345</v>
      </c>
      <c r="AK193" s="15" t="s">
        <v>1630</v>
      </c>
      <c r="AL193" s="16" t="s">
        <v>1631</v>
      </c>
      <c r="AM193" s="10" t="s">
        <v>1426</v>
      </c>
      <c r="AO193" s="15" t="s">
        <v>1630</v>
      </c>
      <c r="AP193" s="16" t="s">
        <v>1631</v>
      </c>
      <c r="AS193" s="10" t="s">
        <v>1676</v>
      </c>
      <c r="AT193" s="9">
        <v>44211</v>
      </c>
      <c r="AU193" s="9">
        <v>44211</v>
      </c>
    </row>
    <row r="194" spans="1:47" x14ac:dyDescent="0.25">
      <c r="A194" s="1">
        <v>2020</v>
      </c>
      <c r="B194" s="9">
        <v>44105</v>
      </c>
      <c r="C194" s="9">
        <v>44196</v>
      </c>
      <c r="D194" s="1">
        <v>2</v>
      </c>
      <c r="E194" s="10" t="s">
        <v>595</v>
      </c>
      <c r="F194" s="10" t="s">
        <v>361</v>
      </c>
      <c r="G194" s="10" t="s">
        <v>596</v>
      </c>
      <c r="H194" s="10" t="s">
        <v>803</v>
      </c>
      <c r="I194" s="10" t="s">
        <v>624</v>
      </c>
      <c r="J194" s="1">
        <v>1</v>
      </c>
      <c r="K194" s="1">
        <v>18</v>
      </c>
      <c r="L194" s="1" t="s">
        <v>819</v>
      </c>
      <c r="M194" s="10" t="s">
        <v>999</v>
      </c>
      <c r="N194" s="1">
        <v>18</v>
      </c>
      <c r="O194" s="1">
        <v>2</v>
      </c>
      <c r="P194" s="10" t="s">
        <v>1057</v>
      </c>
      <c r="Q194" s="1">
        <v>15</v>
      </c>
      <c r="R194" s="10" t="s">
        <v>1236</v>
      </c>
      <c r="S194" s="10">
        <v>506</v>
      </c>
      <c r="T194" s="10"/>
      <c r="U194" s="1">
        <v>7</v>
      </c>
      <c r="V194" s="10" t="s">
        <v>1362</v>
      </c>
      <c r="W194" s="10">
        <v>30</v>
      </c>
      <c r="X194" s="10" t="s">
        <v>1252</v>
      </c>
      <c r="Y194" s="10">
        <v>30</v>
      </c>
      <c r="Z194" s="11" t="s">
        <v>1252</v>
      </c>
      <c r="AA194" s="10">
        <v>26</v>
      </c>
      <c r="AB194" s="1">
        <v>14</v>
      </c>
      <c r="AC194" s="10">
        <v>83150</v>
      </c>
      <c r="AH194" s="10" t="s">
        <v>1422</v>
      </c>
      <c r="AI194" s="10" t="s">
        <v>361</v>
      </c>
      <c r="AJ194" s="10" t="s">
        <v>596</v>
      </c>
      <c r="AK194" s="15" t="s">
        <v>1632</v>
      </c>
      <c r="AL194" s="16" t="s">
        <v>1633</v>
      </c>
      <c r="AM194" s="10" t="s">
        <v>1426</v>
      </c>
      <c r="AO194" s="15" t="s">
        <v>1632</v>
      </c>
      <c r="AP194" s="16" t="s">
        <v>1633</v>
      </c>
      <c r="AS194" s="10" t="s">
        <v>1676</v>
      </c>
      <c r="AT194" s="9">
        <v>44211</v>
      </c>
      <c r="AU194" s="9">
        <v>44211</v>
      </c>
    </row>
    <row r="195" spans="1:47" x14ac:dyDescent="0.25">
      <c r="A195" s="1">
        <v>2020</v>
      </c>
      <c r="B195" s="9">
        <v>44105</v>
      </c>
      <c r="C195" s="9">
        <v>44196</v>
      </c>
      <c r="D195" s="1">
        <v>2</v>
      </c>
      <c r="E195" s="10" t="s">
        <v>597</v>
      </c>
      <c r="F195" s="10" t="s">
        <v>249</v>
      </c>
      <c r="G195" s="10" t="s">
        <v>598</v>
      </c>
      <c r="H195" s="10" t="s">
        <v>804</v>
      </c>
      <c r="I195" s="10" t="s">
        <v>624</v>
      </c>
      <c r="J195" s="1">
        <v>1</v>
      </c>
      <c r="K195" s="1">
        <v>18</v>
      </c>
      <c r="L195" s="1" t="s">
        <v>819</v>
      </c>
      <c r="M195" s="10" t="s">
        <v>1000</v>
      </c>
      <c r="N195" s="1">
        <v>18</v>
      </c>
      <c r="O195" s="1">
        <v>2</v>
      </c>
      <c r="P195" s="10" t="s">
        <v>1057</v>
      </c>
      <c r="Q195" s="1">
        <v>26</v>
      </c>
      <c r="R195" s="10" t="s">
        <v>1237</v>
      </c>
      <c r="S195" s="10">
        <v>500</v>
      </c>
      <c r="T195" s="10"/>
      <c r="U195" s="1">
        <v>7</v>
      </c>
      <c r="V195" s="10"/>
      <c r="W195" s="10">
        <v>30</v>
      </c>
      <c r="X195" s="10" t="s">
        <v>1363</v>
      </c>
      <c r="Y195" s="10">
        <v>30</v>
      </c>
      <c r="Z195" s="10" t="s">
        <v>1363</v>
      </c>
      <c r="AA195" s="10">
        <v>26</v>
      </c>
      <c r="AB195" s="1">
        <v>14</v>
      </c>
      <c r="AC195" s="10">
        <v>84600</v>
      </c>
      <c r="AH195" s="10" t="s">
        <v>597</v>
      </c>
      <c r="AI195" s="10" t="s">
        <v>249</v>
      </c>
      <c r="AJ195" s="10" t="s">
        <v>598</v>
      </c>
      <c r="AK195" s="15" t="s">
        <v>1634</v>
      </c>
      <c r="AL195" s="16" t="s">
        <v>1635</v>
      </c>
      <c r="AM195" s="10" t="s">
        <v>1426</v>
      </c>
      <c r="AO195" s="15" t="s">
        <v>1634</v>
      </c>
      <c r="AP195" s="16" t="s">
        <v>1635</v>
      </c>
      <c r="AS195" s="10" t="s">
        <v>1676</v>
      </c>
      <c r="AT195" s="9">
        <v>44211</v>
      </c>
      <c r="AU195" s="9">
        <v>44211</v>
      </c>
    </row>
    <row r="196" spans="1:47" x14ac:dyDescent="0.25">
      <c r="A196" s="1">
        <v>2020</v>
      </c>
      <c r="B196" s="9">
        <v>44105</v>
      </c>
      <c r="C196" s="9">
        <v>44196</v>
      </c>
      <c r="D196" s="1">
        <v>2</v>
      </c>
      <c r="E196" s="10" t="s">
        <v>505</v>
      </c>
      <c r="F196" s="10" t="s">
        <v>226</v>
      </c>
      <c r="G196" s="10" t="s">
        <v>368</v>
      </c>
      <c r="H196" s="10" t="s">
        <v>805</v>
      </c>
      <c r="I196" s="10" t="s">
        <v>624</v>
      </c>
      <c r="J196" s="1">
        <v>1</v>
      </c>
      <c r="K196" s="1">
        <v>18</v>
      </c>
      <c r="L196" s="1" t="s">
        <v>819</v>
      </c>
      <c r="M196" s="10" t="s">
        <v>1001</v>
      </c>
      <c r="N196" s="1">
        <v>18</v>
      </c>
      <c r="O196" s="1">
        <v>2</v>
      </c>
      <c r="P196" s="10" t="s">
        <v>1057</v>
      </c>
      <c r="Q196" s="1">
        <v>7</v>
      </c>
      <c r="R196" s="10" t="s">
        <v>1238</v>
      </c>
      <c r="S196" s="10"/>
      <c r="T196" s="10"/>
      <c r="U196" s="1">
        <v>7</v>
      </c>
      <c r="V196" s="10"/>
      <c r="W196" s="10">
        <v>30</v>
      </c>
      <c r="X196" s="10" t="s">
        <v>1364</v>
      </c>
      <c r="Y196" s="10">
        <v>30</v>
      </c>
      <c r="Z196" s="10" t="s">
        <v>1364</v>
      </c>
      <c r="AA196" s="10">
        <v>26</v>
      </c>
      <c r="AB196" s="1">
        <v>14</v>
      </c>
      <c r="AC196" s="10">
        <v>84560</v>
      </c>
      <c r="AH196" s="10" t="s">
        <v>505</v>
      </c>
      <c r="AI196" s="10" t="s">
        <v>226</v>
      </c>
      <c r="AJ196" s="10" t="s">
        <v>368</v>
      </c>
      <c r="AK196" s="15" t="s">
        <v>1636</v>
      </c>
      <c r="AL196" s="16" t="s">
        <v>1637</v>
      </c>
      <c r="AM196" s="10" t="s">
        <v>1426</v>
      </c>
      <c r="AO196" s="15" t="s">
        <v>1636</v>
      </c>
      <c r="AP196" s="16" t="s">
        <v>1637</v>
      </c>
      <c r="AS196" s="10" t="s">
        <v>1676</v>
      </c>
      <c r="AT196" s="9">
        <v>44211</v>
      </c>
      <c r="AU196" s="9">
        <v>44211</v>
      </c>
    </row>
    <row r="197" spans="1:47" x14ac:dyDescent="0.25">
      <c r="A197" s="1">
        <v>2020</v>
      </c>
      <c r="B197" s="9">
        <v>44105</v>
      </c>
      <c r="C197" s="9">
        <v>44196</v>
      </c>
      <c r="D197" s="1">
        <v>2</v>
      </c>
      <c r="E197" s="10" t="s">
        <v>599</v>
      </c>
      <c r="F197" s="10" t="s">
        <v>600</v>
      </c>
      <c r="G197" s="10" t="s">
        <v>601</v>
      </c>
      <c r="H197" s="10" t="s">
        <v>806</v>
      </c>
      <c r="I197" s="10" t="s">
        <v>624</v>
      </c>
      <c r="J197" s="1">
        <v>1</v>
      </c>
      <c r="K197" s="1">
        <v>18</v>
      </c>
      <c r="L197" s="1" t="s">
        <v>819</v>
      </c>
      <c r="M197" s="10" t="s">
        <v>1002</v>
      </c>
      <c r="N197" s="1">
        <v>18</v>
      </c>
      <c r="O197" s="1">
        <v>2</v>
      </c>
      <c r="P197" s="10" t="s">
        <v>1057</v>
      </c>
      <c r="Q197" s="1">
        <v>15</v>
      </c>
      <c r="R197" s="10" t="s">
        <v>1239</v>
      </c>
      <c r="S197" s="10">
        <v>104</v>
      </c>
      <c r="T197" s="10"/>
      <c r="U197" s="1">
        <v>7</v>
      </c>
      <c r="V197" s="10"/>
      <c r="W197" s="10">
        <v>30</v>
      </c>
      <c r="X197" s="10" t="s">
        <v>1365</v>
      </c>
      <c r="Y197" s="10">
        <v>30</v>
      </c>
      <c r="Z197" s="10" t="s">
        <v>1365</v>
      </c>
      <c r="AA197" s="10">
        <v>26</v>
      </c>
      <c r="AB197" s="1">
        <v>14</v>
      </c>
      <c r="AC197" s="10">
        <v>83550</v>
      </c>
      <c r="AH197" s="10" t="s">
        <v>599</v>
      </c>
      <c r="AI197" s="10" t="s">
        <v>600</v>
      </c>
      <c r="AJ197" s="10" t="s">
        <v>601</v>
      </c>
      <c r="AK197" s="15" t="s">
        <v>1638</v>
      </c>
      <c r="AL197" s="16" t="s">
        <v>1639</v>
      </c>
      <c r="AM197" s="10" t="s">
        <v>1426</v>
      </c>
      <c r="AO197" s="15" t="s">
        <v>1638</v>
      </c>
      <c r="AP197" s="16" t="s">
        <v>1639</v>
      </c>
      <c r="AS197" s="10" t="s">
        <v>1676</v>
      </c>
      <c r="AT197" s="9">
        <v>44211</v>
      </c>
      <c r="AU197" s="9">
        <v>44211</v>
      </c>
    </row>
    <row r="198" spans="1:47" x14ac:dyDescent="0.25">
      <c r="A198" s="1">
        <v>2020</v>
      </c>
      <c r="B198" s="9">
        <v>44105</v>
      </c>
      <c r="C198" s="9">
        <v>44196</v>
      </c>
      <c r="D198" s="1">
        <v>2</v>
      </c>
      <c r="E198" s="10" t="s">
        <v>602</v>
      </c>
      <c r="F198" s="10" t="s">
        <v>454</v>
      </c>
      <c r="G198" s="10" t="s">
        <v>249</v>
      </c>
      <c r="H198" s="10" t="s">
        <v>807</v>
      </c>
      <c r="I198" s="10" t="s">
        <v>624</v>
      </c>
      <c r="J198" s="1">
        <v>1</v>
      </c>
      <c r="K198" s="1">
        <v>18</v>
      </c>
      <c r="L198" s="1" t="s">
        <v>819</v>
      </c>
      <c r="M198" s="10" t="s">
        <v>1003</v>
      </c>
      <c r="N198" s="1">
        <v>18</v>
      </c>
      <c r="O198" s="1">
        <v>2</v>
      </c>
      <c r="P198" s="10" t="s">
        <v>1057</v>
      </c>
      <c r="Q198" s="1">
        <v>15</v>
      </c>
      <c r="R198" s="10" t="s">
        <v>1240</v>
      </c>
      <c r="S198" s="10">
        <v>502</v>
      </c>
      <c r="T198" s="10"/>
      <c r="U198" s="1">
        <v>7</v>
      </c>
      <c r="V198" s="10"/>
      <c r="W198" s="10">
        <v>30</v>
      </c>
      <c r="X198" s="10" t="s">
        <v>1107</v>
      </c>
      <c r="Y198" s="10">
        <v>30</v>
      </c>
      <c r="Z198" s="10" t="s">
        <v>1107</v>
      </c>
      <c r="AA198" s="10">
        <v>26</v>
      </c>
      <c r="AB198" s="1">
        <v>14</v>
      </c>
      <c r="AC198" s="10">
        <v>85860</v>
      </c>
      <c r="AH198" s="10" t="s">
        <v>1423</v>
      </c>
      <c r="AI198" s="10" t="s">
        <v>454</v>
      </c>
      <c r="AJ198" s="10" t="s">
        <v>249</v>
      </c>
      <c r="AK198" s="15" t="s">
        <v>1640</v>
      </c>
      <c r="AL198" s="16" t="s">
        <v>1641</v>
      </c>
      <c r="AM198" s="10" t="s">
        <v>1426</v>
      </c>
      <c r="AO198" s="15" t="s">
        <v>1640</v>
      </c>
      <c r="AP198" s="16" t="s">
        <v>1641</v>
      </c>
      <c r="AS198" s="10" t="s">
        <v>1676</v>
      </c>
      <c r="AT198" s="9">
        <v>44211</v>
      </c>
      <c r="AU198" s="9">
        <v>44211</v>
      </c>
    </row>
    <row r="199" spans="1:47" x14ac:dyDescent="0.25">
      <c r="A199" s="1">
        <v>2020</v>
      </c>
      <c r="B199" s="9">
        <v>44105</v>
      </c>
      <c r="C199" s="9">
        <v>44196</v>
      </c>
      <c r="D199" s="1">
        <v>2</v>
      </c>
      <c r="E199" s="10" t="s">
        <v>603</v>
      </c>
      <c r="F199" s="10" t="s">
        <v>303</v>
      </c>
      <c r="G199" s="10" t="s">
        <v>604</v>
      </c>
      <c r="H199" s="10" t="s">
        <v>808</v>
      </c>
      <c r="I199" s="10" t="s">
        <v>624</v>
      </c>
      <c r="J199" s="1">
        <v>1</v>
      </c>
      <c r="K199" s="1">
        <v>18</v>
      </c>
      <c r="L199" s="1" t="s">
        <v>819</v>
      </c>
      <c r="M199" s="10" t="s">
        <v>1004</v>
      </c>
      <c r="N199" s="1">
        <v>18</v>
      </c>
      <c r="O199" s="1">
        <v>2</v>
      </c>
      <c r="P199" s="10" t="s">
        <v>1057</v>
      </c>
      <c r="Q199" s="1">
        <v>26</v>
      </c>
      <c r="R199" s="10" t="s">
        <v>1241</v>
      </c>
      <c r="S199" s="10"/>
      <c r="T199" s="10"/>
      <c r="U199" s="1">
        <v>7</v>
      </c>
      <c r="V199" s="10"/>
      <c r="W199" s="10">
        <v>30</v>
      </c>
      <c r="X199" s="10" t="s">
        <v>1366</v>
      </c>
      <c r="Y199" s="10">
        <v>30</v>
      </c>
      <c r="Z199" s="10" t="s">
        <v>1366</v>
      </c>
      <c r="AA199" s="10">
        <v>26</v>
      </c>
      <c r="AB199" s="1">
        <v>14</v>
      </c>
      <c r="AC199" s="10">
        <v>84900</v>
      </c>
      <c r="AH199" s="10" t="s">
        <v>603</v>
      </c>
      <c r="AI199" s="10" t="s">
        <v>303</v>
      </c>
      <c r="AJ199" s="10" t="s">
        <v>604</v>
      </c>
      <c r="AK199" s="15"/>
      <c r="AL199" s="10"/>
      <c r="AM199" s="10"/>
      <c r="AO199" s="15"/>
      <c r="AP199" s="10"/>
      <c r="AS199" s="10" t="s">
        <v>1676</v>
      </c>
      <c r="AT199" s="9">
        <v>44211</v>
      </c>
      <c r="AU199" s="9">
        <v>44211</v>
      </c>
    </row>
    <row r="200" spans="1:47" x14ac:dyDescent="0.25">
      <c r="A200" s="1">
        <v>2020</v>
      </c>
      <c r="B200" s="9">
        <v>44105</v>
      </c>
      <c r="C200" s="9">
        <v>44196</v>
      </c>
      <c r="D200" s="1">
        <v>2</v>
      </c>
      <c r="E200" s="10" t="s">
        <v>426</v>
      </c>
      <c r="F200" s="10" t="s">
        <v>605</v>
      </c>
      <c r="G200" s="10" t="s">
        <v>606</v>
      </c>
      <c r="H200" s="10" t="s">
        <v>809</v>
      </c>
      <c r="I200" s="10" t="s">
        <v>624</v>
      </c>
      <c r="J200" s="1">
        <v>1</v>
      </c>
      <c r="K200" s="1">
        <v>18</v>
      </c>
      <c r="L200" s="1" t="s">
        <v>819</v>
      </c>
      <c r="M200" s="10" t="s">
        <v>1005</v>
      </c>
      <c r="N200" s="1">
        <v>18</v>
      </c>
      <c r="O200" s="1">
        <v>2</v>
      </c>
      <c r="P200" s="10" t="s">
        <v>1057</v>
      </c>
      <c r="Q200" s="1">
        <v>26</v>
      </c>
      <c r="R200" s="10" t="s">
        <v>1242</v>
      </c>
      <c r="S200" s="10">
        <v>200</v>
      </c>
      <c r="T200" s="10"/>
      <c r="U200" s="1">
        <v>7</v>
      </c>
      <c r="V200" s="10" t="s">
        <v>1310</v>
      </c>
      <c r="W200" s="10">
        <v>30</v>
      </c>
      <c r="X200" s="10" t="s">
        <v>1367</v>
      </c>
      <c r="Y200" s="10">
        <v>30</v>
      </c>
      <c r="Z200" s="10" t="s">
        <v>1367</v>
      </c>
      <c r="AA200" s="10">
        <v>26</v>
      </c>
      <c r="AB200" s="1">
        <v>14</v>
      </c>
      <c r="AC200" s="10">
        <v>84620</v>
      </c>
      <c r="AH200" s="10" t="s">
        <v>426</v>
      </c>
      <c r="AI200" s="10" t="s">
        <v>605</v>
      </c>
      <c r="AJ200" s="10" t="s">
        <v>606</v>
      </c>
      <c r="AK200" s="15" t="s">
        <v>1642</v>
      </c>
      <c r="AL200" s="16" t="s">
        <v>1643</v>
      </c>
      <c r="AM200" s="10" t="s">
        <v>1426</v>
      </c>
      <c r="AO200" s="15" t="s">
        <v>1642</v>
      </c>
      <c r="AP200" s="16" t="s">
        <v>1643</v>
      </c>
      <c r="AS200" s="10" t="s">
        <v>1676</v>
      </c>
      <c r="AT200" s="9">
        <v>44211</v>
      </c>
      <c r="AU200" s="9">
        <v>44211</v>
      </c>
    </row>
    <row r="201" spans="1:47" x14ac:dyDescent="0.25">
      <c r="A201" s="1">
        <v>2020</v>
      </c>
      <c r="B201" s="9">
        <v>44105</v>
      </c>
      <c r="C201" s="9">
        <v>44196</v>
      </c>
      <c r="D201" s="1">
        <v>2</v>
      </c>
      <c r="E201" s="10" t="s">
        <v>579</v>
      </c>
      <c r="F201" s="10" t="s">
        <v>607</v>
      </c>
      <c r="G201" s="10" t="s">
        <v>608</v>
      </c>
      <c r="H201" s="10" t="s">
        <v>810</v>
      </c>
      <c r="I201" s="10" t="s">
        <v>624</v>
      </c>
      <c r="J201" s="1">
        <v>1</v>
      </c>
      <c r="K201" s="1">
        <v>18</v>
      </c>
      <c r="L201" s="1" t="s">
        <v>819</v>
      </c>
      <c r="M201" s="10" t="s">
        <v>1006</v>
      </c>
      <c r="N201" s="1">
        <v>18</v>
      </c>
      <c r="O201" s="1">
        <v>2</v>
      </c>
      <c r="P201" s="10" t="s">
        <v>1057</v>
      </c>
      <c r="Q201" s="1">
        <v>7</v>
      </c>
      <c r="R201" s="10" t="s">
        <v>1243</v>
      </c>
      <c r="S201" s="10">
        <v>1701</v>
      </c>
      <c r="T201" s="10"/>
      <c r="U201" s="1">
        <v>7</v>
      </c>
      <c r="V201" s="10"/>
      <c r="W201" s="10">
        <v>30</v>
      </c>
      <c r="X201" s="10" t="s">
        <v>1258</v>
      </c>
      <c r="Y201" s="10">
        <v>30</v>
      </c>
      <c r="Z201" s="10" t="s">
        <v>1258</v>
      </c>
      <c r="AA201" s="10">
        <v>26</v>
      </c>
      <c r="AB201" s="1">
        <v>14</v>
      </c>
      <c r="AC201" s="10">
        <v>84269</v>
      </c>
      <c r="AH201" s="10" t="s">
        <v>1424</v>
      </c>
      <c r="AI201" s="10" t="s">
        <v>607</v>
      </c>
      <c r="AJ201" s="10" t="s">
        <v>608</v>
      </c>
      <c r="AK201" s="15" t="s">
        <v>1644</v>
      </c>
      <c r="AL201" s="16" t="s">
        <v>1645</v>
      </c>
      <c r="AM201" s="10" t="s">
        <v>1426</v>
      </c>
      <c r="AO201" s="15" t="s">
        <v>1644</v>
      </c>
      <c r="AP201" s="16" t="s">
        <v>1645</v>
      </c>
      <c r="AS201" s="10" t="s">
        <v>1676</v>
      </c>
      <c r="AT201" s="9">
        <v>44211</v>
      </c>
      <c r="AU201" s="9">
        <v>44211</v>
      </c>
    </row>
    <row r="202" spans="1:47" x14ac:dyDescent="0.25">
      <c r="A202" s="1">
        <v>2020</v>
      </c>
      <c r="B202" s="9">
        <v>44105</v>
      </c>
      <c r="C202" s="9">
        <v>44196</v>
      </c>
      <c r="D202" s="1">
        <v>2</v>
      </c>
      <c r="E202" s="10" t="s">
        <v>299</v>
      </c>
      <c r="F202" s="10" t="s">
        <v>403</v>
      </c>
      <c r="G202" s="10" t="s">
        <v>609</v>
      </c>
      <c r="H202" s="10" t="s">
        <v>811</v>
      </c>
      <c r="I202" s="10" t="s">
        <v>624</v>
      </c>
      <c r="J202" s="1">
        <v>1</v>
      </c>
      <c r="K202" s="1">
        <v>18</v>
      </c>
      <c r="L202" s="1" t="s">
        <v>819</v>
      </c>
      <c r="M202" s="10" t="s">
        <v>1007</v>
      </c>
      <c r="N202" s="1">
        <v>18</v>
      </c>
      <c r="O202" s="1">
        <v>2</v>
      </c>
      <c r="P202" s="10" t="s">
        <v>1055</v>
      </c>
      <c r="Q202" s="1">
        <v>15</v>
      </c>
      <c r="R202" s="10" t="s">
        <v>1244</v>
      </c>
      <c r="S202" s="10"/>
      <c r="T202" s="10"/>
      <c r="U202" s="1">
        <v>7</v>
      </c>
      <c r="V202" s="10" t="s">
        <v>1310</v>
      </c>
      <c r="W202" s="10">
        <v>30</v>
      </c>
      <c r="X202" s="10" t="s">
        <v>1252</v>
      </c>
      <c r="Y202" s="10">
        <v>30</v>
      </c>
      <c r="Z202" s="11" t="s">
        <v>1252</v>
      </c>
      <c r="AA202" s="10">
        <v>26</v>
      </c>
      <c r="AB202" s="1">
        <v>14</v>
      </c>
      <c r="AC202" s="10">
        <v>83200</v>
      </c>
      <c r="AH202" s="10" t="s">
        <v>299</v>
      </c>
      <c r="AI202" s="10" t="s">
        <v>403</v>
      </c>
      <c r="AJ202" s="10" t="s">
        <v>609</v>
      </c>
      <c r="AK202" s="15" t="s">
        <v>1646</v>
      </c>
      <c r="AL202" s="16" t="s">
        <v>1647</v>
      </c>
      <c r="AM202" s="10" t="s">
        <v>1426</v>
      </c>
      <c r="AO202" s="15" t="s">
        <v>1646</v>
      </c>
      <c r="AP202" s="16" t="s">
        <v>1647</v>
      </c>
      <c r="AS202" s="10" t="s">
        <v>1676</v>
      </c>
      <c r="AT202" s="9">
        <v>44211</v>
      </c>
      <c r="AU202" s="9">
        <v>44211</v>
      </c>
    </row>
    <row r="203" spans="1:47" x14ac:dyDescent="0.25">
      <c r="A203" s="1">
        <v>2020</v>
      </c>
      <c r="B203" s="9">
        <v>44105</v>
      </c>
      <c r="C203" s="9">
        <v>44196</v>
      </c>
      <c r="D203" s="1">
        <v>1</v>
      </c>
      <c r="E203" s="10" t="s">
        <v>299</v>
      </c>
      <c r="F203" s="10" t="s">
        <v>610</v>
      </c>
      <c r="G203" s="10" t="s">
        <v>611</v>
      </c>
      <c r="H203" s="10" t="s">
        <v>812</v>
      </c>
      <c r="I203" s="10" t="s">
        <v>624</v>
      </c>
      <c r="J203" s="1">
        <v>1</v>
      </c>
      <c r="K203" s="1">
        <v>18</v>
      </c>
      <c r="L203" s="1" t="s">
        <v>819</v>
      </c>
      <c r="M203" s="10" t="s">
        <v>1008</v>
      </c>
      <c r="N203" s="1">
        <v>18</v>
      </c>
      <c r="O203" s="1">
        <v>2</v>
      </c>
      <c r="P203" s="10" t="s">
        <v>1055</v>
      </c>
      <c r="Q203" s="1">
        <v>7</v>
      </c>
      <c r="R203" s="10" t="s">
        <v>1245</v>
      </c>
      <c r="S203" s="10" t="s">
        <v>1151</v>
      </c>
      <c r="T203" s="10"/>
      <c r="U203" s="1">
        <v>7</v>
      </c>
      <c r="V203" s="10" t="s">
        <v>1368</v>
      </c>
      <c r="W203" s="10">
        <v>30</v>
      </c>
      <c r="X203" s="10" t="s">
        <v>1252</v>
      </c>
      <c r="Y203" s="10">
        <v>30</v>
      </c>
      <c r="Z203" s="10" t="s">
        <v>1252</v>
      </c>
      <c r="AA203" s="10">
        <v>26</v>
      </c>
      <c r="AB203" s="1">
        <v>14</v>
      </c>
      <c r="AC203" s="10">
        <v>83010</v>
      </c>
      <c r="AH203" s="10" t="s">
        <v>299</v>
      </c>
      <c r="AI203" s="10" t="s">
        <v>610</v>
      </c>
      <c r="AJ203" s="10" t="s">
        <v>611</v>
      </c>
      <c r="AK203" s="15" t="s">
        <v>1648</v>
      </c>
      <c r="AL203" s="16" t="s">
        <v>1649</v>
      </c>
      <c r="AM203" s="10" t="s">
        <v>1426</v>
      </c>
      <c r="AO203" s="15" t="s">
        <v>1648</v>
      </c>
      <c r="AP203" s="16" t="s">
        <v>1649</v>
      </c>
      <c r="AS203" s="10" t="s">
        <v>1676</v>
      </c>
      <c r="AT203" s="9">
        <v>44211</v>
      </c>
      <c r="AU203" s="9">
        <v>44211</v>
      </c>
    </row>
    <row r="204" spans="1:47" x14ac:dyDescent="0.25">
      <c r="A204" s="1">
        <v>2020</v>
      </c>
      <c r="B204" s="9">
        <v>44105</v>
      </c>
      <c r="C204" s="9">
        <v>44196</v>
      </c>
      <c r="D204" s="1">
        <v>2</v>
      </c>
      <c r="E204" s="10" t="s">
        <v>612</v>
      </c>
      <c r="F204" s="10" t="s">
        <v>585</v>
      </c>
      <c r="G204" s="10" t="s">
        <v>237</v>
      </c>
      <c r="H204" s="10" t="s">
        <v>813</v>
      </c>
      <c r="I204" s="10" t="s">
        <v>624</v>
      </c>
      <c r="J204" s="1">
        <v>1</v>
      </c>
      <c r="K204" s="1">
        <v>18</v>
      </c>
      <c r="L204" s="1" t="s">
        <v>819</v>
      </c>
      <c r="M204" s="10" t="s">
        <v>1009</v>
      </c>
      <c r="N204" s="1">
        <v>18</v>
      </c>
      <c r="O204" s="1">
        <v>2</v>
      </c>
      <c r="P204" s="10" t="s">
        <v>1055</v>
      </c>
      <c r="Q204" s="1">
        <v>7</v>
      </c>
      <c r="R204" s="10" t="s">
        <v>1246</v>
      </c>
      <c r="S204" s="10">
        <v>113</v>
      </c>
      <c r="T204" s="10"/>
      <c r="U204" s="1">
        <v>7</v>
      </c>
      <c r="V204" s="10" t="s">
        <v>1265</v>
      </c>
      <c r="W204" s="10">
        <v>30</v>
      </c>
      <c r="X204" s="10" t="s">
        <v>1252</v>
      </c>
      <c r="Y204" s="10">
        <v>30</v>
      </c>
      <c r="Z204" s="10" t="s">
        <v>1252</v>
      </c>
      <c r="AA204" s="10">
        <v>26</v>
      </c>
      <c r="AB204" s="1">
        <v>14</v>
      </c>
      <c r="AC204" s="10">
        <v>83190</v>
      </c>
      <c r="AH204" s="10" t="s">
        <v>612</v>
      </c>
      <c r="AI204" s="10" t="s">
        <v>585</v>
      </c>
      <c r="AJ204" s="10" t="s">
        <v>237</v>
      </c>
      <c r="AK204" s="15" t="s">
        <v>1650</v>
      </c>
      <c r="AL204" s="16" t="s">
        <v>1651</v>
      </c>
      <c r="AM204" s="10" t="s">
        <v>1426</v>
      </c>
      <c r="AO204" s="15" t="s">
        <v>1650</v>
      </c>
      <c r="AP204" s="16" t="s">
        <v>1651</v>
      </c>
      <c r="AS204" s="10" t="s">
        <v>1676</v>
      </c>
      <c r="AT204" s="9">
        <v>44211</v>
      </c>
      <c r="AU204" s="9">
        <v>44211</v>
      </c>
    </row>
    <row r="205" spans="1:47" x14ac:dyDescent="0.25">
      <c r="A205" s="1">
        <v>2020</v>
      </c>
      <c r="B205" s="9">
        <v>44105</v>
      </c>
      <c r="C205" s="9">
        <v>44196</v>
      </c>
      <c r="D205" s="1">
        <v>2</v>
      </c>
      <c r="E205" s="10" t="s">
        <v>613</v>
      </c>
      <c r="F205" s="10" t="s">
        <v>614</v>
      </c>
      <c r="G205" s="10" t="s">
        <v>280</v>
      </c>
      <c r="H205" s="10" t="s">
        <v>814</v>
      </c>
      <c r="I205" s="10" t="s">
        <v>624</v>
      </c>
      <c r="J205" s="1">
        <v>1</v>
      </c>
      <c r="K205" s="1">
        <v>18</v>
      </c>
      <c r="L205" s="1" t="s">
        <v>819</v>
      </c>
      <c r="M205" s="10" t="s">
        <v>1010</v>
      </c>
      <c r="N205" s="1">
        <v>18</v>
      </c>
      <c r="O205" s="1">
        <v>2</v>
      </c>
      <c r="P205" s="10" t="s">
        <v>1057</v>
      </c>
      <c r="Q205" s="1">
        <v>7</v>
      </c>
      <c r="R205" s="10" t="s">
        <v>1247</v>
      </c>
      <c r="S205" s="10" t="s">
        <v>1151</v>
      </c>
      <c r="T205" s="10"/>
      <c r="U205" s="1">
        <v>7</v>
      </c>
      <c r="V205" s="10" t="s">
        <v>1270</v>
      </c>
      <c r="W205" s="10">
        <v>30</v>
      </c>
      <c r="X205" s="10" t="s">
        <v>1252</v>
      </c>
      <c r="Y205" s="10">
        <v>30</v>
      </c>
      <c r="Z205" s="10" t="s">
        <v>1252</v>
      </c>
      <c r="AA205" s="10">
        <v>26</v>
      </c>
      <c r="AB205" s="1">
        <v>14</v>
      </c>
      <c r="AC205" s="10">
        <v>83000</v>
      </c>
      <c r="AH205" s="10" t="s">
        <v>613</v>
      </c>
      <c r="AI205" s="10" t="s">
        <v>614</v>
      </c>
      <c r="AJ205" s="10" t="s">
        <v>280</v>
      </c>
      <c r="AK205" s="15" t="s">
        <v>1622</v>
      </c>
      <c r="AL205" s="16" t="s">
        <v>1623</v>
      </c>
      <c r="AM205" s="10" t="s">
        <v>1426</v>
      </c>
      <c r="AO205" s="15" t="s">
        <v>1622</v>
      </c>
      <c r="AP205" s="16" t="s">
        <v>1623</v>
      </c>
    </row>
    <row r="206" spans="1:47" x14ac:dyDescent="0.25">
      <c r="A206" s="1">
        <v>2020</v>
      </c>
      <c r="B206" s="9">
        <v>44105</v>
      </c>
      <c r="C206" s="9">
        <v>44196</v>
      </c>
      <c r="D206" s="1">
        <v>1</v>
      </c>
      <c r="E206" s="10" t="s">
        <v>615</v>
      </c>
      <c r="F206" s="10" t="s">
        <v>616</v>
      </c>
      <c r="G206" s="10" t="s">
        <v>249</v>
      </c>
      <c r="H206" s="10" t="s">
        <v>815</v>
      </c>
      <c r="I206" s="10" t="s">
        <v>624</v>
      </c>
      <c r="J206" s="1">
        <v>1</v>
      </c>
      <c r="K206" s="1">
        <v>18</v>
      </c>
      <c r="L206" s="1" t="s">
        <v>819</v>
      </c>
      <c r="M206" s="10" t="s">
        <v>1011</v>
      </c>
      <c r="N206" s="1">
        <v>18</v>
      </c>
      <c r="O206" s="1">
        <v>2</v>
      </c>
      <c r="P206" s="10" t="s">
        <v>1055</v>
      </c>
      <c r="Q206" s="1">
        <v>7</v>
      </c>
      <c r="R206" s="10" t="s">
        <v>1248</v>
      </c>
      <c r="S206" s="10">
        <v>29</v>
      </c>
      <c r="T206" s="10"/>
      <c r="U206" s="1">
        <v>7</v>
      </c>
      <c r="V206" s="10" t="s">
        <v>1265</v>
      </c>
      <c r="W206" s="10">
        <v>30</v>
      </c>
      <c r="X206" s="10" t="s">
        <v>1252</v>
      </c>
      <c r="Y206" s="10">
        <v>30</v>
      </c>
      <c r="Z206" s="10" t="s">
        <v>1252</v>
      </c>
      <c r="AA206" s="10">
        <v>26</v>
      </c>
      <c r="AB206" s="1">
        <v>14</v>
      </c>
      <c r="AC206" s="10">
        <v>83000</v>
      </c>
      <c r="AH206" s="10" t="s">
        <v>615</v>
      </c>
      <c r="AI206" s="10" t="s">
        <v>616</v>
      </c>
      <c r="AJ206" s="10" t="s">
        <v>249</v>
      </c>
      <c r="AK206" s="15" t="s">
        <v>1624</v>
      </c>
      <c r="AL206" s="16" t="s">
        <v>1625</v>
      </c>
      <c r="AM206" s="10" t="s">
        <v>1426</v>
      </c>
      <c r="AO206" s="15" t="s">
        <v>1624</v>
      </c>
      <c r="AP206" s="16" t="s">
        <v>1625</v>
      </c>
    </row>
    <row r="207" spans="1:47" x14ac:dyDescent="0.25">
      <c r="A207" s="1">
        <v>2020</v>
      </c>
      <c r="B207" s="9">
        <v>44105</v>
      </c>
      <c r="C207" s="9">
        <v>44196</v>
      </c>
      <c r="D207" s="1">
        <v>1</v>
      </c>
      <c r="E207" s="10" t="s">
        <v>617</v>
      </c>
      <c r="F207" s="10" t="s">
        <v>280</v>
      </c>
      <c r="G207" s="10" t="s">
        <v>396</v>
      </c>
      <c r="H207" s="10" t="s">
        <v>816</v>
      </c>
      <c r="I207" s="10" t="s">
        <v>624</v>
      </c>
      <c r="J207" s="1">
        <v>1</v>
      </c>
      <c r="K207" s="1">
        <v>18</v>
      </c>
      <c r="L207" s="1" t="s">
        <v>819</v>
      </c>
      <c r="M207" s="10" t="s">
        <v>1012</v>
      </c>
      <c r="N207" s="1">
        <v>18</v>
      </c>
      <c r="O207" s="1">
        <v>2</v>
      </c>
      <c r="P207" s="10" t="s">
        <v>1058</v>
      </c>
      <c r="Q207" s="1">
        <v>7</v>
      </c>
      <c r="R207" s="10" t="s">
        <v>1089</v>
      </c>
      <c r="S207" s="10">
        <v>439</v>
      </c>
      <c r="T207" s="10"/>
      <c r="U207" s="1">
        <v>7</v>
      </c>
      <c r="V207" s="10" t="s">
        <v>1369</v>
      </c>
      <c r="W207" s="10">
        <v>30</v>
      </c>
      <c r="X207" s="10" t="s">
        <v>1252</v>
      </c>
      <c r="Y207" s="10">
        <v>30</v>
      </c>
      <c r="Z207" s="10" t="s">
        <v>1252</v>
      </c>
      <c r="AA207" s="10">
        <v>26</v>
      </c>
      <c r="AB207" s="1">
        <v>14</v>
      </c>
      <c r="AC207" s="10">
        <v>83000</v>
      </c>
      <c r="AH207" s="10" t="s">
        <v>617</v>
      </c>
      <c r="AI207" s="10" t="s">
        <v>280</v>
      </c>
      <c r="AJ207" s="10" t="s">
        <v>396</v>
      </c>
      <c r="AK207" s="15" t="s">
        <v>1626</v>
      </c>
      <c r="AL207" s="16" t="s">
        <v>1627</v>
      </c>
      <c r="AM207" s="10" t="s">
        <v>1426</v>
      </c>
      <c r="AO207" s="15" t="s">
        <v>1626</v>
      </c>
      <c r="AP207" s="16" t="s">
        <v>1627</v>
      </c>
    </row>
    <row r="208" spans="1:47" x14ac:dyDescent="0.25">
      <c r="A208" s="1">
        <v>2020</v>
      </c>
      <c r="B208" s="9">
        <v>44105</v>
      </c>
      <c r="C208" s="9">
        <v>44196</v>
      </c>
      <c r="D208" s="1">
        <v>2</v>
      </c>
      <c r="E208" s="10" t="s">
        <v>618</v>
      </c>
      <c r="F208" s="10" t="s">
        <v>619</v>
      </c>
      <c r="G208" s="10" t="s">
        <v>620</v>
      </c>
      <c r="H208" s="10" t="s">
        <v>817</v>
      </c>
      <c r="I208" s="10" t="s">
        <v>624</v>
      </c>
      <c r="J208" s="1">
        <v>1</v>
      </c>
      <c r="K208" s="1">
        <v>18</v>
      </c>
      <c r="L208" s="1" t="s">
        <v>819</v>
      </c>
      <c r="M208" s="10" t="s">
        <v>1001</v>
      </c>
      <c r="N208" s="1">
        <v>18</v>
      </c>
      <c r="O208" s="1">
        <v>2</v>
      </c>
      <c r="P208" s="10" t="s">
        <v>1057</v>
      </c>
      <c r="Q208" s="1">
        <v>7</v>
      </c>
      <c r="R208" s="10" t="s">
        <v>1249</v>
      </c>
      <c r="S208" s="10" t="s">
        <v>1151</v>
      </c>
      <c r="T208" s="10"/>
      <c r="U208" s="1">
        <v>7</v>
      </c>
      <c r="V208" s="10" t="s">
        <v>1370</v>
      </c>
      <c r="W208" s="10">
        <v>30</v>
      </c>
      <c r="X208" s="10" t="s">
        <v>1252</v>
      </c>
      <c r="Y208" s="10">
        <v>30</v>
      </c>
      <c r="Z208" s="10" t="s">
        <v>1252</v>
      </c>
      <c r="AA208" s="10">
        <v>26</v>
      </c>
      <c r="AB208" s="1">
        <v>14</v>
      </c>
      <c r="AC208" s="10">
        <v>83000</v>
      </c>
      <c r="AH208" s="10" t="s">
        <v>618</v>
      </c>
      <c r="AI208" s="10" t="s">
        <v>619</v>
      </c>
      <c r="AJ208" s="10" t="s">
        <v>620</v>
      </c>
      <c r="AK208" s="15" t="s">
        <v>1628</v>
      </c>
      <c r="AL208" s="16" t="s">
        <v>1629</v>
      </c>
      <c r="AM208" s="10" t="s">
        <v>1426</v>
      </c>
      <c r="AO208" s="15" t="s">
        <v>1628</v>
      </c>
      <c r="AP208" s="16" t="s">
        <v>1629</v>
      </c>
    </row>
    <row r="209" spans="1:42" x14ac:dyDescent="0.25">
      <c r="A209" s="1">
        <v>2020</v>
      </c>
      <c r="B209" s="9">
        <v>44105</v>
      </c>
      <c r="C209" s="9">
        <v>44196</v>
      </c>
      <c r="D209" s="1">
        <v>2</v>
      </c>
      <c r="E209" s="10" t="s">
        <v>621</v>
      </c>
      <c r="F209" s="10" t="s">
        <v>261</v>
      </c>
      <c r="G209" s="10" t="s">
        <v>622</v>
      </c>
      <c r="H209" s="10" t="s">
        <v>818</v>
      </c>
      <c r="I209" s="10" t="s">
        <v>624</v>
      </c>
      <c r="J209" s="1">
        <v>1</v>
      </c>
      <c r="K209" s="1">
        <v>18</v>
      </c>
      <c r="L209" s="1" t="s">
        <v>819</v>
      </c>
      <c r="M209" s="10" t="s">
        <v>1013</v>
      </c>
      <c r="N209" s="1">
        <v>18</v>
      </c>
      <c r="O209" s="1">
        <v>2</v>
      </c>
      <c r="P209" s="10" t="s">
        <v>1057</v>
      </c>
      <c r="Q209" s="1">
        <v>7</v>
      </c>
      <c r="R209" s="10" t="s">
        <v>1250</v>
      </c>
      <c r="S209" s="10">
        <v>71</v>
      </c>
      <c r="T209" s="10"/>
      <c r="U209" s="1">
        <v>7</v>
      </c>
      <c r="V209" s="10" t="s">
        <v>1253</v>
      </c>
      <c r="W209" s="10">
        <v>30</v>
      </c>
      <c r="X209" s="10" t="s">
        <v>1252</v>
      </c>
      <c r="Y209" s="10">
        <v>30</v>
      </c>
      <c r="Z209" s="10" t="s">
        <v>1252</v>
      </c>
      <c r="AA209" s="10">
        <v>26</v>
      </c>
      <c r="AB209" s="1">
        <v>14</v>
      </c>
      <c r="AC209" s="10">
        <v>83000</v>
      </c>
      <c r="AH209" s="10" t="s">
        <v>621</v>
      </c>
      <c r="AI209" s="10" t="s">
        <v>261</v>
      </c>
      <c r="AJ209" s="10" t="s">
        <v>622</v>
      </c>
      <c r="AK209" s="15" t="s">
        <v>1630</v>
      </c>
      <c r="AL209" s="16" t="s">
        <v>1631</v>
      </c>
      <c r="AM209" s="10" t="s">
        <v>1426</v>
      </c>
      <c r="AO209" s="15" t="s">
        <v>1630</v>
      </c>
      <c r="AP209" s="16" t="s">
        <v>1631</v>
      </c>
    </row>
  </sheetData>
  <mergeCells count="151">
    <mergeCell ref="A2:C2"/>
    <mergeCell ref="D2:F2"/>
    <mergeCell ref="G2:I2"/>
    <mergeCell ref="A3:C3"/>
    <mergeCell ref="D3:F3"/>
    <mergeCell ref="G3:I3"/>
    <mergeCell ref="A4"/>
    <mergeCell ref="B4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M4"/>
    <mergeCell ref="AN4"/>
    <mergeCell ref="AO4"/>
    <mergeCell ref="AP4"/>
    <mergeCell ref="AQ4"/>
    <mergeCell ref="AR4"/>
    <mergeCell ref="AS4"/>
    <mergeCell ref="AT4"/>
    <mergeCell ref="AU4"/>
    <mergeCell ref="AV4"/>
    <mergeCell ref="A5"/>
    <mergeCell ref="B5"/>
    <mergeCell ref="C5"/>
    <mergeCell ref="D5"/>
    <mergeCell ref="E5"/>
    <mergeCell ref="F5"/>
    <mergeCell ref="G5"/>
    <mergeCell ref="H5"/>
    <mergeCell ref="I5"/>
    <mergeCell ref="J5"/>
    <mergeCell ref="K5"/>
    <mergeCell ref="L5"/>
    <mergeCell ref="M5"/>
    <mergeCell ref="N5"/>
    <mergeCell ref="O5"/>
    <mergeCell ref="P5"/>
    <mergeCell ref="Q5"/>
    <mergeCell ref="R5"/>
    <mergeCell ref="S5"/>
    <mergeCell ref="T5"/>
    <mergeCell ref="U5"/>
    <mergeCell ref="V5"/>
    <mergeCell ref="W5"/>
    <mergeCell ref="X5"/>
    <mergeCell ref="Y5"/>
    <mergeCell ref="Z5"/>
    <mergeCell ref="AA5"/>
    <mergeCell ref="AB5"/>
    <mergeCell ref="AC5"/>
    <mergeCell ref="AD5"/>
    <mergeCell ref="AE5"/>
    <mergeCell ref="AF5"/>
    <mergeCell ref="AG5"/>
    <mergeCell ref="AH5"/>
    <mergeCell ref="AI5"/>
    <mergeCell ref="AJ5"/>
    <mergeCell ref="AK5"/>
    <mergeCell ref="AL5"/>
    <mergeCell ref="AM5"/>
    <mergeCell ref="AN5"/>
    <mergeCell ref="AO5"/>
    <mergeCell ref="AP5"/>
    <mergeCell ref="AQ5"/>
    <mergeCell ref="AR5"/>
    <mergeCell ref="AS5"/>
    <mergeCell ref="AT5"/>
    <mergeCell ref="AU5"/>
    <mergeCell ref="AV5"/>
    <mergeCell ref="A6:AV6"/>
    <mergeCell ref="A7"/>
    <mergeCell ref="B7"/>
    <mergeCell ref="C7"/>
    <mergeCell ref="D7"/>
    <mergeCell ref="E7"/>
    <mergeCell ref="F7"/>
    <mergeCell ref="G7"/>
    <mergeCell ref="H7"/>
    <mergeCell ref="I7"/>
    <mergeCell ref="J7"/>
    <mergeCell ref="K7"/>
    <mergeCell ref="L7"/>
    <mergeCell ref="M7"/>
    <mergeCell ref="N7"/>
    <mergeCell ref="O7"/>
    <mergeCell ref="P7"/>
    <mergeCell ref="Q7"/>
    <mergeCell ref="R7"/>
    <mergeCell ref="S7"/>
    <mergeCell ref="T7"/>
    <mergeCell ref="U7"/>
    <mergeCell ref="V7"/>
    <mergeCell ref="W7"/>
    <mergeCell ref="X7"/>
    <mergeCell ref="Y7"/>
    <mergeCell ref="Z7"/>
    <mergeCell ref="AA7"/>
    <mergeCell ref="AB7"/>
    <mergeCell ref="AC7"/>
    <mergeCell ref="AD7"/>
    <mergeCell ref="AE7"/>
    <mergeCell ref="AF7"/>
    <mergeCell ref="AP7"/>
    <mergeCell ref="AQ7"/>
    <mergeCell ref="AR7"/>
    <mergeCell ref="AS7"/>
    <mergeCell ref="AT7"/>
    <mergeCell ref="AU7"/>
    <mergeCell ref="AV7"/>
    <mergeCell ref="AG7"/>
    <mergeCell ref="AH7"/>
    <mergeCell ref="AI7"/>
    <mergeCell ref="AJ7"/>
    <mergeCell ref="AK7"/>
    <mergeCell ref="AL7"/>
    <mergeCell ref="AM7"/>
    <mergeCell ref="AN7"/>
    <mergeCell ref="AO7"/>
  </mergeCells>
  <dataValidations disablePrompts="1" count="1">
    <dataValidation type="list" allowBlank="1" showErrorMessage="1" sqref="H73:H81" xr:uid="{3ACF8B7E-451A-4D86-A867-169CF54517BF}">
      <formula1>Hidden_13</formula1>
    </dataValidation>
  </dataValidations>
  <hyperlinks>
    <hyperlink ref="AL12" r:id="rId1" display="pcuamea@hotmail.com" xr:uid="{E6C608BC-A41D-4332-9170-B8623AEB2296}"/>
    <hyperlink ref="AL13" r:id="rId2" display="mailto:morales.diego@live.com" xr:uid="{E7E7D4D9-698B-4DA3-81A8-F1B4096F965E}"/>
    <hyperlink ref="AL18" r:id="rId3" display="mailto:galvez-gg@hotmail.com,%20piecoproyectos@gmail.com" xr:uid="{978FB805-4961-4438-ACAF-FA87F9DBFF0C}"/>
    <hyperlink ref="AL19" r:id="rId4" display="mailto:r.duarte@iel.mx" xr:uid="{194FBDB7-A608-44B0-AA3F-C67BE9C1540D}"/>
    <hyperlink ref="AL20" r:id="rId5" xr:uid="{ED31282D-D930-4BF3-AB45-79B9FBC1783B}"/>
    <hyperlink ref="AL21" r:id="rId6" display="mailto:ramon.felix.cordova@gmail.com" xr:uid="{D84F0C10-53A0-45BD-8612-B60C218E4706}"/>
    <hyperlink ref="AL23" r:id="rId7" display="mailto:panchoca1@hotmail.com" xr:uid="{F0C0CC79-9896-4FA4-8C10-531BB81A0382}"/>
    <hyperlink ref="AL24" r:id="rId8" display="mailto:vloustaunau@gmail.com" xr:uid="{AD10BAA3-9EA3-4A1E-8C05-6C3ED0D4F894}"/>
    <hyperlink ref="AL26" r:id="rId9" display="mailto:manprohillo@gmail.com" xr:uid="{A3D02446-41E3-49EB-960F-E302D33267EA}"/>
    <hyperlink ref="AL49" r:id="rId10" xr:uid="{220EC49C-294A-402A-A91D-FEFCE073548D}"/>
    <hyperlink ref="AL90" r:id="rId11" xr:uid="{1E57EA5D-EAEB-443B-8666-A352BFCB4FE0}"/>
    <hyperlink ref="AL188" r:id="rId12" xr:uid="{6EBB609D-0BBB-459E-860C-84AB7C5CC690}"/>
    <hyperlink ref="AL189" r:id="rId13" xr:uid="{957C6C88-02D5-4FA1-9580-B4396F360BD1}"/>
    <hyperlink ref="AL184" r:id="rId14" xr:uid="{2316C059-8CAA-489C-AF4B-D607171BB279}"/>
    <hyperlink ref="AL185" r:id="rId15" xr:uid="{058A1EF4-64B6-4E92-AB0E-EFBF4A62D3A1}"/>
    <hyperlink ref="AL186" r:id="rId16" xr:uid="{139066E8-A1FF-4694-AFC0-A2E5BCB77BD5}"/>
    <hyperlink ref="AL187" r:id="rId17" xr:uid="{46CA9538-384F-49AE-B362-6BA619133926}"/>
    <hyperlink ref="AL190" r:id="rId18" xr:uid="{FD18C9C9-4A6C-4A7B-BB38-5FBD84CCEDA7}"/>
    <hyperlink ref="AL192" r:id="rId19" xr:uid="{93A07AAB-8819-442F-8D4B-8D7271E025EA}"/>
    <hyperlink ref="AL193" r:id="rId20" xr:uid="{5A9525F0-D0EA-4706-ADC0-B9CB38AC336A}"/>
    <hyperlink ref="AL194" r:id="rId21" xr:uid="{A6DC78C3-CF86-4C78-A0B9-D154AFDC1B8A}"/>
    <hyperlink ref="AL195" r:id="rId22" xr:uid="{8777993B-A4C6-4B6C-BF8E-652231E0E823}"/>
    <hyperlink ref="AL196" r:id="rId23" xr:uid="{D46502EA-13C5-490F-AA34-2B05BE1B513D}"/>
    <hyperlink ref="AL198" r:id="rId24" xr:uid="{F5D45C4A-20F1-4D79-9DE0-482ECE745623}"/>
    <hyperlink ref="AL200" r:id="rId25" xr:uid="{A23D7B1C-A232-4B94-AC0C-4B722E34C32A}"/>
    <hyperlink ref="AL201" r:id="rId26" xr:uid="{01DDB254-7218-46D0-A13D-30EB3B669D20}"/>
    <hyperlink ref="AL191" r:id="rId27" xr:uid="{BE42B48A-8682-4DF5-BA40-C8308A5B1BD7}"/>
    <hyperlink ref="AL202" r:id="rId28" xr:uid="{7EBA5A3F-B015-43D3-B240-3BE9B48AA5A1}"/>
    <hyperlink ref="AL197" r:id="rId29" xr:uid="{BEDE96E0-3F86-4EC7-9D43-07BB64F6A899}"/>
    <hyperlink ref="AL203" r:id="rId30" xr:uid="{F3987B1B-03C0-4962-9D93-F5A3F21E5AEE}"/>
    <hyperlink ref="AL204" r:id="rId31" xr:uid="{89645EE8-8AF9-4174-85F0-9FDC5BF84407}"/>
    <hyperlink ref="AL183" r:id="rId32" xr:uid="{E8BC4F6A-9735-456F-AACF-7ABD828AAA09}"/>
    <hyperlink ref="AL182" r:id="rId33" xr:uid="{B3E9547B-CFAB-4654-BD21-98F64C904FE1}"/>
    <hyperlink ref="AL181" r:id="rId34" xr:uid="{D775CB29-C913-41E6-8DFE-4309E09D6C17}"/>
    <hyperlink ref="AL180" r:id="rId35" xr:uid="{F97B3073-FCC5-43FB-B6F4-5057303E22A0}"/>
    <hyperlink ref="AL179" r:id="rId36" xr:uid="{8D8A3FF9-08FA-4C94-AB56-3FA062836C99}"/>
    <hyperlink ref="AL177" r:id="rId37" xr:uid="{EBEE8DEC-0C24-44CD-8E84-0B4B90862F14}"/>
    <hyperlink ref="AL178" r:id="rId38" xr:uid="{3A0EAB32-38B3-409D-8AC4-B321CDC21CE9}"/>
    <hyperlink ref="AL162" r:id="rId39" xr:uid="{766F445F-EE05-41B0-87D0-4B16E5989105}"/>
    <hyperlink ref="AL163" r:id="rId40" xr:uid="{50641D50-66F9-4924-9848-D1FBB9957BBF}"/>
    <hyperlink ref="AL164" r:id="rId41" xr:uid="{83D3DD32-F6A7-4CF1-8BC4-9D45BB7BC879}"/>
    <hyperlink ref="AL165" r:id="rId42" xr:uid="{DDF50BFE-D618-4FAD-8835-FB7F6900AE56}"/>
    <hyperlink ref="AL166" r:id="rId43" xr:uid="{AD7FF52D-9BC9-4F36-853F-715BE3E85F57}"/>
    <hyperlink ref="AL205" r:id="rId44" xr:uid="{5560591B-6769-45B7-BDBE-BDC08948823B}"/>
    <hyperlink ref="AL206" r:id="rId45" xr:uid="{7BAB04E9-5FCE-4661-80F2-60552FFBAAE5}"/>
    <hyperlink ref="AL208" r:id="rId46" xr:uid="{8F9B2CD0-5DBE-47DF-BB54-6A9B31540BAE}"/>
    <hyperlink ref="AL209" r:id="rId47" xr:uid="{C5E72805-EF20-484F-B31B-A8926C84C1C6}"/>
    <hyperlink ref="AL207" r:id="rId48" xr:uid="{0116A6C2-4A9F-4CF0-B1E3-61AC3C801D58}"/>
    <hyperlink ref="AL167" r:id="rId49" xr:uid="{0C67BA81-7265-48F5-B13F-DFAAAF90CA7C}"/>
    <hyperlink ref="AL168" r:id="rId50" xr:uid="{3E061398-3F49-44CA-8679-7AB074EE10FF}"/>
    <hyperlink ref="AL169" r:id="rId51" xr:uid="{694CE394-19A8-43B5-B996-8AD351A0B7B6}"/>
    <hyperlink ref="AL170" r:id="rId52" xr:uid="{CB4F7507-0B17-456B-84B1-316E39511B38}"/>
    <hyperlink ref="AL171" r:id="rId53" xr:uid="{EBC7F69C-633E-465D-90E0-55F9253C2647}"/>
    <hyperlink ref="AL172" r:id="rId54" xr:uid="{3F91F333-D246-4A72-B2C9-5AB59EC11395}"/>
    <hyperlink ref="AL173" r:id="rId55" xr:uid="{13E0E25C-18F0-4EF0-9584-E0E9FE51355A}"/>
    <hyperlink ref="AL174" r:id="rId56" xr:uid="{9DEF7337-07B2-4CB0-8382-97211B005924}"/>
    <hyperlink ref="AL175" r:id="rId57" xr:uid="{EF1B3960-229D-4401-AF02-4C869DE78E67}"/>
    <hyperlink ref="AL176" r:id="rId58" xr:uid="{4821C568-68B2-48A0-8461-8B331FD8E3BB}"/>
    <hyperlink ref="AP12" r:id="rId59" display="pcuamea@hotmail.com" xr:uid="{D2ADFD56-D073-4E4E-86C3-669E64201844}"/>
    <hyperlink ref="AP13" r:id="rId60" display="mailto:morales.diego@live.com" xr:uid="{4940F253-A17B-4456-AF82-779E340D1B83}"/>
    <hyperlink ref="AP18" r:id="rId61" display="mailto:galvez-gg@hotmail.com,%20piecoproyectos@gmail.com" xr:uid="{97F0CAD6-5F4A-4C36-A7E6-B1E7F610002B}"/>
    <hyperlink ref="AP19" r:id="rId62" display="mailto:r.duarte@iel.mx" xr:uid="{32058478-4F14-4FF0-9412-AA64C1625148}"/>
    <hyperlink ref="AP20" r:id="rId63" xr:uid="{E2411605-76FF-42B9-B4FD-F003ABD94CA2}"/>
    <hyperlink ref="AP21" r:id="rId64" display="mailto:ramon.felix.cordova@gmail.com" xr:uid="{65EFE510-E6BB-4252-8930-061256F3497D}"/>
    <hyperlink ref="AP23" r:id="rId65" display="mailto:panchoca1@hotmail.com" xr:uid="{68C5F211-2F7D-4F86-A34B-F59FCE9C3BE3}"/>
    <hyperlink ref="AP24" r:id="rId66" display="mailto:vloustaunau@gmail.com" xr:uid="{BB5E7A71-398E-4423-ADBB-9258B8F3DC4E}"/>
    <hyperlink ref="AP26" r:id="rId67" display="mailto:manprohillo@gmail.com" xr:uid="{0F5AE103-0514-498B-AA85-0E7E07C8B0D8}"/>
    <hyperlink ref="AP49" r:id="rId68" xr:uid="{F9605A94-E55A-42C4-9EA5-DFA8D8BF04E2}"/>
    <hyperlink ref="AP188" r:id="rId69" xr:uid="{F59CF86A-BD3E-4D4E-ADA1-2814449C63DC}"/>
    <hyperlink ref="AP189" r:id="rId70" xr:uid="{4683D451-9BE5-4AFC-8760-A6BD41C52043}"/>
    <hyperlink ref="AP184" r:id="rId71" xr:uid="{72A40F0B-F7DF-4E5F-9493-EC0847805761}"/>
    <hyperlink ref="AP185" r:id="rId72" xr:uid="{5DBD6EED-B489-4DD6-9103-D9024B2229F3}"/>
    <hyperlink ref="AP186" r:id="rId73" xr:uid="{229A8E02-D6A1-4937-9FB0-C4C54F03300D}"/>
    <hyperlink ref="AP187" r:id="rId74" xr:uid="{D826CE86-87E6-4F5C-A3A5-9E885BF2CF92}"/>
    <hyperlink ref="AP190" r:id="rId75" xr:uid="{6FDB1AAA-2891-4CDB-BE65-EE16E6AEFC9D}"/>
    <hyperlink ref="AP192" r:id="rId76" xr:uid="{C6B14E85-54CB-4759-9D85-18D38BFC6973}"/>
    <hyperlink ref="AP193" r:id="rId77" xr:uid="{9560947F-E4BA-4280-808B-4B17D8F4457B}"/>
    <hyperlink ref="AP194" r:id="rId78" xr:uid="{2A015A8E-5EEC-4876-9DDB-131B460AD091}"/>
    <hyperlink ref="AP195" r:id="rId79" xr:uid="{5EF09EE9-478D-4A89-8428-0C39984A35D4}"/>
    <hyperlink ref="AP196" r:id="rId80" xr:uid="{B2DD0B18-0A67-4783-8C4B-A62048E5E307}"/>
    <hyperlink ref="AP198" r:id="rId81" xr:uid="{AE445B3C-5CC3-4031-A505-AC0B8020007D}"/>
    <hyperlink ref="AP200" r:id="rId82" xr:uid="{1FFF8C21-E2B9-4E9D-ABAD-76AAB4FDB470}"/>
    <hyperlink ref="AP201" r:id="rId83" xr:uid="{ABC040AD-F16F-40D6-9205-D32B7B0E8EC4}"/>
    <hyperlink ref="AP191" r:id="rId84" xr:uid="{222F4E55-CAE3-4E6F-ABBA-3263FBCE6DFD}"/>
    <hyperlink ref="AP202" r:id="rId85" xr:uid="{838803DA-6F14-4F6A-903A-54446927CCD4}"/>
    <hyperlink ref="AP197" r:id="rId86" xr:uid="{B27A7141-8FAC-4511-AF91-55525D5D197F}"/>
    <hyperlink ref="AP203" r:id="rId87" xr:uid="{7B6FB3F1-18F6-4104-8DC2-44A12F4596C0}"/>
    <hyperlink ref="AP204" r:id="rId88" xr:uid="{9A4D80E0-5E9C-4B7A-803C-66B7F67927C6}"/>
    <hyperlink ref="AP183" r:id="rId89" xr:uid="{970AF251-5690-4A11-BA59-533F83CA8750}"/>
    <hyperlink ref="AP182" r:id="rId90" xr:uid="{DEA84619-582D-4C81-8BBB-0B6723ADD535}"/>
    <hyperlink ref="AP181" r:id="rId91" xr:uid="{8A1EC28E-9364-40C1-88ED-91DF4AE84ADC}"/>
    <hyperlink ref="AP180" r:id="rId92" xr:uid="{E3D7A726-7731-4B73-8FFA-7932C559EB0B}"/>
    <hyperlink ref="AP179" r:id="rId93" xr:uid="{11E51F5F-52F8-48C0-8CF6-BB0558D92B5F}"/>
    <hyperlink ref="AP178" r:id="rId94" xr:uid="{704FA9CB-8F45-4836-A03B-D577422CB0CF}"/>
    <hyperlink ref="AP177" r:id="rId95" xr:uid="{AB88C52F-4FFF-4CB0-BC88-453C5D80504F}"/>
    <hyperlink ref="AP162" r:id="rId96" xr:uid="{8D6CDD41-635B-40AA-A862-0B76E0E72EB3}"/>
    <hyperlink ref="AP163" r:id="rId97" xr:uid="{41287693-6B67-4FF7-AFFD-FF90887DA82F}"/>
    <hyperlink ref="AP164" r:id="rId98" xr:uid="{0A9887A1-45DE-49F1-9195-334EA21B4FE6}"/>
    <hyperlink ref="AP165" r:id="rId99" xr:uid="{41E4242E-DA7A-43FC-8030-71E23C713411}"/>
    <hyperlink ref="AP166" r:id="rId100" xr:uid="{C8C4F82C-373D-4B5D-A984-8F046E007E4C}"/>
    <hyperlink ref="AP205" r:id="rId101" xr:uid="{7C59D56A-A0C3-48F0-9735-65F0D1BB8C60}"/>
    <hyperlink ref="AP206" r:id="rId102" xr:uid="{69597013-79FE-49B9-886E-004E7F330486}"/>
    <hyperlink ref="AP208" r:id="rId103" xr:uid="{5699208D-2822-486D-8999-B8FF4E18033E}"/>
    <hyperlink ref="AP209" r:id="rId104" xr:uid="{870B2102-8ACA-46CC-A169-9B6B8B3DA99A}"/>
    <hyperlink ref="AP207" r:id="rId105" xr:uid="{21E12067-BA30-41DE-BE72-E7391360024C}"/>
    <hyperlink ref="AP168" r:id="rId106" xr:uid="{91CD4D26-35E2-40D5-B684-A1974AF05B07}"/>
    <hyperlink ref="AP169" r:id="rId107" xr:uid="{3C0B268D-28CD-40D1-823B-7B1D7DAAD4C9}"/>
    <hyperlink ref="AP170" r:id="rId108" xr:uid="{727AF96F-620F-4CE1-92BF-AEC493BFD1ED}"/>
    <hyperlink ref="AP171" r:id="rId109" xr:uid="{29567895-228D-40E6-9EF2-FCE8525814C2}"/>
    <hyperlink ref="AP172" r:id="rId110" xr:uid="{74C0B280-3B07-44AD-8AB5-30CBB47D6B9B}"/>
    <hyperlink ref="AP173" r:id="rId111" xr:uid="{0921AEAE-1C94-4556-B364-1DA59896598D}"/>
    <hyperlink ref="AP174" r:id="rId112" xr:uid="{ECDECB48-749F-4093-AF4F-09FCC435E0CF}"/>
    <hyperlink ref="AP175" r:id="rId113" xr:uid="{D1F21E21-CB0B-49F9-B199-41C39C4BED04}"/>
    <hyperlink ref="AP176" r:id="rId114" xr:uid="{C894EC20-3CF2-4736-9C7B-DD618D695801}"/>
  </hyperlinks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9" sqref="B9"/>
    </sheetView>
  </sheetViews>
  <sheetFormatPr baseColWidth="10" defaultColWidth="9.140625" defaultRowHeight="15" x14ac:dyDescent="0.25"/>
  <cols>
    <col min="1" max="2" width="30.7109375" customWidth="1"/>
    <col min="3" max="49" width="9.140625" customWidth="1"/>
    <col min="50" max="53" width="30.7109375" customWidth="1"/>
  </cols>
  <sheetData>
    <row r="1" spans="1:2" x14ac:dyDescent="0.25">
      <c r="A1" s="6" t="s">
        <v>110</v>
      </c>
      <c r="B1" s="6" t="s">
        <v>111</v>
      </c>
    </row>
    <row r="2" spans="1:2" x14ac:dyDescent="0.25">
      <c r="A2" s="3">
        <v>1</v>
      </c>
      <c r="B2" s="3" t="s">
        <v>112</v>
      </c>
    </row>
    <row r="3" spans="1:2" x14ac:dyDescent="0.25">
      <c r="A3" s="3">
        <v>2</v>
      </c>
      <c r="B3" s="3" t="s">
        <v>113</v>
      </c>
    </row>
  </sheetData>
  <mergeCells count="6">
    <mergeCell ref="A1"/>
    <mergeCell ref="B1"/>
    <mergeCell ref="A2"/>
    <mergeCell ref="B2"/>
    <mergeCell ref="A3"/>
    <mergeCell ref="B3"/>
  </mergeCells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baseColWidth="10" defaultColWidth="9.140625" defaultRowHeight="15" x14ac:dyDescent="0.25"/>
  <cols>
    <col min="1" max="2" width="30.7109375" customWidth="1"/>
    <col min="3" max="53" width="9.140625" customWidth="1"/>
    <col min="54" max="57" width="30.7109375" customWidth="1"/>
  </cols>
  <sheetData>
    <row r="1" spans="1:2" x14ac:dyDescent="0.25">
      <c r="A1" s="6" t="s">
        <v>110</v>
      </c>
      <c r="B1" s="6" t="s">
        <v>111</v>
      </c>
    </row>
    <row r="2" spans="1:2" x14ac:dyDescent="0.25">
      <c r="A2" s="3">
        <v>1</v>
      </c>
      <c r="B2" s="3" t="s">
        <v>114</v>
      </c>
    </row>
    <row r="3" spans="1:2" x14ac:dyDescent="0.25">
      <c r="A3" s="3">
        <v>2</v>
      </c>
      <c r="B3" s="3" t="s">
        <v>115</v>
      </c>
    </row>
  </sheetData>
  <mergeCells count="6">
    <mergeCell ref="A1"/>
    <mergeCell ref="B1"/>
    <mergeCell ref="A2"/>
    <mergeCell ref="B2"/>
    <mergeCell ref="A3"/>
    <mergeCell ref="B3"/>
  </mergeCells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4"/>
  <sheetViews>
    <sheetView topLeftCell="B4" workbookViewId="0">
      <selection activeCell="B34" sqref="B34"/>
    </sheetView>
  </sheetViews>
  <sheetFormatPr baseColWidth="10" defaultColWidth="9.140625" defaultRowHeight="15" x14ac:dyDescent="0.25"/>
  <cols>
    <col min="1" max="2" width="30.7109375" customWidth="1"/>
    <col min="3" max="57" width="9.140625" customWidth="1"/>
    <col min="58" max="123" width="30.7109375" customWidth="1"/>
  </cols>
  <sheetData>
    <row r="1" spans="1:2" x14ac:dyDescent="0.25">
      <c r="A1" s="6" t="s">
        <v>110</v>
      </c>
      <c r="B1" s="6" t="s">
        <v>111</v>
      </c>
    </row>
    <row r="2" spans="1:2" x14ac:dyDescent="0.25">
      <c r="A2" s="3">
        <v>1</v>
      </c>
      <c r="B2" s="3" t="s">
        <v>116</v>
      </c>
    </row>
    <row r="3" spans="1:2" x14ac:dyDescent="0.25">
      <c r="A3" s="3">
        <v>2</v>
      </c>
      <c r="B3" s="3" t="s">
        <v>117</v>
      </c>
    </row>
    <row r="4" spans="1:2" x14ac:dyDescent="0.25">
      <c r="A4" s="3">
        <v>3</v>
      </c>
      <c r="B4" s="3" t="s">
        <v>118</v>
      </c>
    </row>
    <row r="5" spans="1:2" x14ac:dyDescent="0.25">
      <c r="A5" s="3">
        <v>4</v>
      </c>
      <c r="B5" s="3" t="s">
        <v>119</v>
      </c>
    </row>
    <row r="6" spans="1:2" x14ac:dyDescent="0.25">
      <c r="A6" s="3">
        <v>5</v>
      </c>
      <c r="B6" s="3" t="s">
        <v>120</v>
      </c>
    </row>
    <row r="7" spans="1:2" x14ac:dyDescent="0.25">
      <c r="A7" s="3">
        <v>6</v>
      </c>
      <c r="B7" s="3" t="s">
        <v>121</v>
      </c>
    </row>
    <row r="8" spans="1:2" x14ac:dyDescent="0.25">
      <c r="A8" s="3">
        <v>7</v>
      </c>
      <c r="B8" s="3" t="s">
        <v>122</v>
      </c>
    </row>
    <row r="9" spans="1:2" x14ac:dyDescent="0.25">
      <c r="A9" s="3">
        <v>8</v>
      </c>
      <c r="B9" s="3" t="s">
        <v>123</v>
      </c>
    </row>
    <row r="10" spans="1:2" x14ac:dyDescent="0.25">
      <c r="A10" s="3">
        <v>9</v>
      </c>
      <c r="B10" s="3" t="s">
        <v>124</v>
      </c>
    </row>
    <row r="11" spans="1:2" x14ac:dyDescent="0.25">
      <c r="A11" s="3">
        <v>10</v>
      </c>
      <c r="B11" s="3" t="s">
        <v>125</v>
      </c>
    </row>
    <row r="12" spans="1:2" x14ac:dyDescent="0.25">
      <c r="A12" s="3">
        <v>11</v>
      </c>
      <c r="B12" s="3" t="s">
        <v>126</v>
      </c>
    </row>
    <row r="13" spans="1:2" x14ac:dyDescent="0.25">
      <c r="A13" s="3">
        <v>12</v>
      </c>
      <c r="B13" s="3" t="s">
        <v>127</v>
      </c>
    </row>
    <row r="14" spans="1:2" x14ac:dyDescent="0.25">
      <c r="A14" s="3">
        <v>13</v>
      </c>
      <c r="B14" s="3" t="s">
        <v>128</v>
      </c>
    </row>
    <row r="15" spans="1:2" x14ac:dyDescent="0.25">
      <c r="A15" s="3">
        <v>14</v>
      </c>
      <c r="B15" s="3" t="s">
        <v>129</v>
      </c>
    </row>
    <row r="16" spans="1:2" x14ac:dyDescent="0.25">
      <c r="A16" s="3">
        <v>15</v>
      </c>
      <c r="B16" s="3" t="s">
        <v>130</v>
      </c>
    </row>
    <row r="17" spans="1:2" x14ac:dyDescent="0.25">
      <c r="A17" s="3">
        <v>16</v>
      </c>
      <c r="B17" s="3" t="s">
        <v>131</v>
      </c>
    </row>
    <row r="18" spans="1:2" x14ac:dyDescent="0.25">
      <c r="A18" s="3">
        <v>17</v>
      </c>
      <c r="B18" s="3" t="s">
        <v>132</v>
      </c>
    </row>
    <row r="19" spans="1:2" x14ac:dyDescent="0.25">
      <c r="A19" s="3">
        <v>18</v>
      </c>
      <c r="B19" s="3" t="s">
        <v>133</v>
      </c>
    </row>
    <row r="20" spans="1:2" x14ac:dyDescent="0.25">
      <c r="A20" s="3">
        <v>19</v>
      </c>
      <c r="B20" s="3" t="s">
        <v>134</v>
      </c>
    </row>
    <row r="21" spans="1:2" x14ac:dyDescent="0.25">
      <c r="A21" s="3">
        <v>20</v>
      </c>
      <c r="B21" s="3" t="s">
        <v>135</v>
      </c>
    </row>
    <row r="22" spans="1:2" x14ac:dyDescent="0.25">
      <c r="A22" s="3">
        <v>21</v>
      </c>
      <c r="B22" s="3" t="s">
        <v>136</v>
      </c>
    </row>
    <row r="23" spans="1:2" x14ac:dyDescent="0.25">
      <c r="A23" s="3">
        <v>22</v>
      </c>
      <c r="B23" s="3" t="s">
        <v>137</v>
      </c>
    </row>
    <row r="24" spans="1:2" x14ac:dyDescent="0.25">
      <c r="A24" s="3">
        <v>23</v>
      </c>
      <c r="B24" s="3" t="s">
        <v>138</v>
      </c>
    </row>
    <row r="25" spans="1:2" x14ac:dyDescent="0.25">
      <c r="A25" s="3">
        <v>24</v>
      </c>
      <c r="B25" s="3" t="s">
        <v>139</v>
      </c>
    </row>
    <row r="26" spans="1:2" x14ac:dyDescent="0.25">
      <c r="A26" s="3">
        <v>25</v>
      </c>
      <c r="B26" s="3" t="s">
        <v>140</v>
      </c>
    </row>
    <row r="27" spans="1:2" x14ac:dyDescent="0.25">
      <c r="A27" s="3">
        <v>26</v>
      </c>
      <c r="B27" s="3" t="s">
        <v>141</v>
      </c>
    </row>
    <row r="28" spans="1:2" x14ac:dyDescent="0.25">
      <c r="A28" s="3">
        <v>27</v>
      </c>
      <c r="B28" s="3" t="s">
        <v>142</v>
      </c>
    </row>
    <row r="29" spans="1:2" x14ac:dyDescent="0.25">
      <c r="A29" s="3">
        <v>28</v>
      </c>
      <c r="B29" s="3" t="s">
        <v>143</v>
      </c>
    </row>
    <row r="30" spans="1:2" x14ac:dyDescent="0.25">
      <c r="A30" s="3">
        <v>29</v>
      </c>
      <c r="B30" s="3" t="s">
        <v>144</v>
      </c>
    </row>
    <row r="31" spans="1:2" x14ac:dyDescent="0.25">
      <c r="A31" s="3">
        <v>30</v>
      </c>
      <c r="B31" s="3" t="s">
        <v>145</v>
      </c>
    </row>
    <row r="32" spans="1:2" x14ac:dyDescent="0.25">
      <c r="A32" s="3">
        <v>31</v>
      </c>
      <c r="B32" s="3" t="s">
        <v>146</v>
      </c>
    </row>
    <row r="33" spans="1:2" x14ac:dyDescent="0.25">
      <c r="A33" s="3">
        <v>32</v>
      </c>
      <c r="B33" s="3" t="s">
        <v>147</v>
      </c>
    </row>
    <row r="34" spans="1:2" x14ac:dyDescent="0.25">
      <c r="A34" s="3">
        <v>33</v>
      </c>
      <c r="B34" s="3" t="s">
        <v>148</v>
      </c>
    </row>
  </sheetData>
  <mergeCells count="68">
    <mergeCell ref="A1"/>
    <mergeCell ref="B1"/>
    <mergeCell ref="A2"/>
    <mergeCell ref="B2"/>
    <mergeCell ref="A3"/>
    <mergeCell ref="B3"/>
    <mergeCell ref="A4"/>
    <mergeCell ref="B4"/>
    <mergeCell ref="A5"/>
    <mergeCell ref="B5"/>
    <mergeCell ref="A6"/>
    <mergeCell ref="B6"/>
    <mergeCell ref="A7"/>
    <mergeCell ref="B7"/>
    <mergeCell ref="A8"/>
    <mergeCell ref="B8"/>
    <mergeCell ref="A9"/>
    <mergeCell ref="B9"/>
    <mergeCell ref="A10"/>
    <mergeCell ref="B10"/>
    <mergeCell ref="A11"/>
    <mergeCell ref="B11"/>
    <mergeCell ref="A12"/>
    <mergeCell ref="B12"/>
    <mergeCell ref="A13"/>
    <mergeCell ref="B13"/>
    <mergeCell ref="A14"/>
    <mergeCell ref="B14"/>
    <mergeCell ref="A15"/>
    <mergeCell ref="B15"/>
    <mergeCell ref="A16"/>
    <mergeCell ref="B16"/>
    <mergeCell ref="A17"/>
    <mergeCell ref="B17"/>
    <mergeCell ref="A18"/>
    <mergeCell ref="B18"/>
    <mergeCell ref="A19"/>
    <mergeCell ref="B19"/>
    <mergeCell ref="A20"/>
    <mergeCell ref="B20"/>
    <mergeCell ref="A21"/>
    <mergeCell ref="B21"/>
    <mergeCell ref="A22"/>
    <mergeCell ref="B22"/>
    <mergeCell ref="A23"/>
    <mergeCell ref="B23"/>
    <mergeCell ref="A24"/>
    <mergeCell ref="B24"/>
    <mergeCell ref="A25"/>
    <mergeCell ref="B25"/>
    <mergeCell ref="A26"/>
    <mergeCell ref="B26"/>
    <mergeCell ref="A27"/>
    <mergeCell ref="B27"/>
    <mergeCell ref="A28"/>
    <mergeCell ref="B28"/>
    <mergeCell ref="A29"/>
    <mergeCell ref="B29"/>
    <mergeCell ref="A30"/>
    <mergeCell ref="B30"/>
    <mergeCell ref="A34"/>
    <mergeCell ref="B34"/>
    <mergeCell ref="A31"/>
    <mergeCell ref="B31"/>
    <mergeCell ref="A32"/>
    <mergeCell ref="B32"/>
    <mergeCell ref="A33"/>
    <mergeCell ref="B33"/>
  </mergeCells>
  <pageMargins left="0.75" right="0.75" top="0.75" bottom="0.5" header="0.5" footer="0.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4"/>
  <sheetViews>
    <sheetView workbookViewId="0">
      <selection activeCell="B19" sqref="B19"/>
    </sheetView>
  </sheetViews>
  <sheetFormatPr baseColWidth="10" defaultColWidth="9.140625" defaultRowHeight="15" x14ac:dyDescent="0.25"/>
  <cols>
    <col min="1" max="2" width="30.7109375" customWidth="1"/>
    <col min="3" max="123" width="9.140625" customWidth="1"/>
    <col min="124" max="189" width="30.7109375" customWidth="1"/>
  </cols>
  <sheetData>
    <row r="1" spans="1:2" x14ac:dyDescent="0.25">
      <c r="A1" s="6" t="s">
        <v>110</v>
      </c>
      <c r="B1" s="6" t="s">
        <v>111</v>
      </c>
    </row>
    <row r="2" spans="1:2" x14ac:dyDescent="0.25">
      <c r="A2" s="3">
        <v>1</v>
      </c>
      <c r="B2" s="3" t="s">
        <v>116</v>
      </c>
    </row>
    <row r="3" spans="1:2" x14ac:dyDescent="0.25">
      <c r="A3" s="3">
        <v>2</v>
      </c>
      <c r="B3" s="3" t="s">
        <v>117</v>
      </c>
    </row>
    <row r="4" spans="1:2" x14ac:dyDescent="0.25">
      <c r="A4" s="3">
        <v>3</v>
      </c>
      <c r="B4" s="3" t="s">
        <v>118</v>
      </c>
    </row>
    <row r="5" spans="1:2" x14ac:dyDescent="0.25">
      <c r="A5" s="3">
        <v>4</v>
      </c>
      <c r="B5" s="3" t="s">
        <v>119</v>
      </c>
    </row>
    <row r="6" spans="1:2" x14ac:dyDescent="0.25">
      <c r="A6" s="3">
        <v>5</v>
      </c>
      <c r="B6" s="3" t="s">
        <v>120</v>
      </c>
    </row>
    <row r="7" spans="1:2" x14ac:dyDescent="0.25">
      <c r="A7" s="3">
        <v>6</v>
      </c>
      <c r="B7" s="3" t="s">
        <v>121</v>
      </c>
    </row>
    <row r="8" spans="1:2" x14ac:dyDescent="0.25">
      <c r="A8" s="3">
        <v>7</v>
      </c>
      <c r="B8" s="3" t="s">
        <v>122</v>
      </c>
    </row>
    <row r="9" spans="1:2" x14ac:dyDescent="0.25">
      <c r="A9" s="3">
        <v>8</v>
      </c>
      <c r="B9" s="3" t="s">
        <v>123</v>
      </c>
    </row>
    <row r="10" spans="1:2" x14ac:dyDescent="0.25">
      <c r="A10" s="3">
        <v>9</v>
      </c>
      <c r="B10" s="3" t="s">
        <v>124</v>
      </c>
    </row>
    <row r="11" spans="1:2" x14ac:dyDescent="0.25">
      <c r="A11" s="3">
        <v>10</v>
      </c>
      <c r="B11" s="3" t="s">
        <v>125</v>
      </c>
    </row>
    <row r="12" spans="1:2" x14ac:dyDescent="0.25">
      <c r="A12" s="3">
        <v>11</v>
      </c>
      <c r="B12" s="3" t="s">
        <v>126</v>
      </c>
    </row>
    <row r="13" spans="1:2" x14ac:dyDescent="0.25">
      <c r="A13" s="3">
        <v>12</v>
      </c>
      <c r="B13" s="3" t="s">
        <v>127</v>
      </c>
    </row>
    <row r="14" spans="1:2" x14ac:dyDescent="0.25">
      <c r="A14" s="3">
        <v>13</v>
      </c>
      <c r="B14" s="3" t="s">
        <v>128</v>
      </c>
    </row>
    <row r="15" spans="1:2" x14ac:dyDescent="0.25">
      <c r="A15" s="3">
        <v>14</v>
      </c>
      <c r="B15" s="3" t="s">
        <v>129</v>
      </c>
    </row>
    <row r="16" spans="1:2" x14ac:dyDescent="0.25">
      <c r="A16" s="3">
        <v>15</v>
      </c>
      <c r="B16" s="3" t="s">
        <v>130</v>
      </c>
    </row>
    <row r="17" spans="1:2" x14ac:dyDescent="0.25">
      <c r="A17" s="3">
        <v>16</v>
      </c>
      <c r="B17" s="3" t="s">
        <v>131</v>
      </c>
    </row>
    <row r="18" spans="1:2" x14ac:dyDescent="0.25">
      <c r="A18" s="3">
        <v>17</v>
      </c>
      <c r="B18" s="3" t="s">
        <v>132</v>
      </c>
    </row>
    <row r="19" spans="1:2" x14ac:dyDescent="0.25">
      <c r="A19" s="3">
        <v>18</v>
      </c>
      <c r="B19" s="3" t="s">
        <v>133</v>
      </c>
    </row>
    <row r="20" spans="1:2" x14ac:dyDescent="0.25">
      <c r="A20" s="3">
        <v>19</v>
      </c>
      <c r="B20" s="3" t="s">
        <v>134</v>
      </c>
    </row>
    <row r="21" spans="1:2" x14ac:dyDescent="0.25">
      <c r="A21" s="3">
        <v>20</v>
      </c>
      <c r="B21" s="3" t="s">
        <v>135</v>
      </c>
    </row>
    <row r="22" spans="1:2" x14ac:dyDescent="0.25">
      <c r="A22" s="3">
        <v>21</v>
      </c>
      <c r="B22" s="3" t="s">
        <v>136</v>
      </c>
    </row>
    <row r="23" spans="1:2" x14ac:dyDescent="0.25">
      <c r="A23" s="3">
        <v>22</v>
      </c>
      <c r="B23" s="3" t="s">
        <v>137</v>
      </c>
    </row>
    <row r="24" spans="1:2" x14ac:dyDescent="0.25">
      <c r="A24" s="3">
        <v>23</v>
      </c>
      <c r="B24" s="3" t="s">
        <v>138</v>
      </c>
    </row>
    <row r="25" spans="1:2" x14ac:dyDescent="0.25">
      <c r="A25" s="3">
        <v>24</v>
      </c>
      <c r="B25" s="3" t="s">
        <v>139</v>
      </c>
    </row>
    <row r="26" spans="1:2" x14ac:dyDescent="0.25">
      <c r="A26" s="3">
        <v>25</v>
      </c>
      <c r="B26" s="3" t="s">
        <v>140</v>
      </c>
    </row>
    <row r="27" spans="1:2" x14ac:dyDescent="0.25">
      <c r="A27" s="3">
        <v>26</v>
      </c>
      <c r="B27" s="3" t="s">
        <v>141</v>
      </c>
    </row>
    <row r="28" spans="1:2" x14ac:dyDescent="0.25">
      <c r="A28" s="3">
        <v>27</v>
      </c>
      <c r="B28" s="3" t="s">
        <v>142</v>
      </c>
    </row>
    <row r="29" spans="1:2" x14ac:dyDescent="0.25">
      <c r="A29" s="3">
        <v>28</v>
      </c>
      <c r="B29" s="3" t="s">
        <v>143</v>
      </c>
    </row>
    <row r="30" spans="1:2" x14ac:dyDescent="0.25">
      <c r="A30" s="3">
        <v>29</v>
      </c>
      <c r="B30" s="3" t="s">
        <v>144</v>
      </c>
    </row>
    <row r="31" spans="1:2" x14ac:dyDescent="0.25">
      <c r="A31" s="3">
        <v>30</v>
      </c>
      <c r="B31" s="3" t="s">
        <v>145</v>
      </c>
    </row>
    <row r="32" spans="1:2" x14ac:dyDescent="0.25">
      <c r="A32" s="3">
        <v>31</v>
      </c>
      <c r="B32" s="3" t="s">
        <v>146</v>
      </c>
    </row>
    <row r="33" spans="1:2" x14ac:dyDescent="0.25">
      <c r="A33" s="3">
        <v>32</v>
      </c>
      <c r="B33" s="3" t="s">
        <v>147</v>
      </c>
    </row>
    <row r="34" spans="1:2" x14ac:dyDescent="0.25">
      <c r="A34" s="3">
        <v>33</v>
      </c>
      <c r="B34" s="3" t="s">
        <v>148</v>
      </c>
    </row>
  </sheetData>
  <mergeCells count="68">
    <mergeCell ref="A1"/>
    <mergeCell ref="B1"/>
    <mergeCell ref="A2"/>
    <mergeCell ref="B2"/>
    <mergeCell ref="A3"/>
    <mergeCell ref="B3"/>
    <mergeCell ref="A4"/>
    <mergeCell ref="B4"/>
    <mergeCell ref="A5"/>
    <mergeCell ref="B5"/>
    <mergeCell ref="A6"/>
    <mergeCell ref="B6"/>
    <mergeCell ref="A7"/>
    <mergeCell ref="B7"/>
    <mergeCell ref="A8"/>
    <mergeCell ref="B8"/>
    <mergeCell ref="A9"/>
    <mergeCell ref="B9"/>
    <mergeCell ref="A10"/>
    <mergeCell ref="B10"/>
    <mergeCell ref="A11"/>
    <mergeCell ref="B11"/>
    <mergeCell ref="A12"/>
    <mergeCell ref="B12"/>
    <mergeCell ref="A13"/>
    <mergeCell ref="B13"/>
    <mergeCell ref="A14"/>
    <mergeCell ref="B14"/>
    <mergeCell ref="A15"/>
    <mergeCell ref="B15"/>
    <mergeCell ref="A16"/>
    <mergeCell ref="B16"/>
    <mergeCell ref="A17"/>
    <mergeCell ref="B17"/>
    <mergeCell ref="A18"/>
    <mergeCell ref="B18"/>
    <mergeCell ref="A19"/>
    <mergeCell ref="B19"/>
    <mergeCell ref="A20"/>
    <mergeCell ref="B20"/>
    <mergeCell ref="A21"/>
    <mergeCell ref="B21"/>
    <mergeCell ref="A22"/>
    <mergeCell ref="B22"/>
    <mergeCell ref="A23"/>
    <mergeCell ref="B23"/>
    <mergeCell ref="A24"/>
    <mergeCell ref="B24"/>
    <mergeCell ref="A25"/>
    <mergeCell ref="B25"/>
    <mergeCell ref="A26"/>
    <mergeCell ref="B26"/>
    <mergeCell ref="A27"/>
    <mergeCell ref="B27"/>
    <mergeCell ref="A28"/>
    <mergeCell ref="B28"/>
    <mergeCell ref="A29"/>
    <mergeCell ref="B29"/>
    <mergeCell ref="A30"/>
    <mergeCell ref="B30"/>
    <mergeCell ref="A34"/>
    <mergeCell ref="B34"/>
    <mergeCell ref="A31"/>
    <mergeCell ref="B31"/>
    <mergeCell ref="A32"/>
    <mergeCell ref="B32"/>
    <mergeCell ref="A33"/>
    <mergeCell ref="B33"/>
  </mergeCells>
  <pageMargins left="0.75" right="0.75" top="0.75" bottom="0.5" header="0.5" footer="0.7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workbookViewId="0"/>
  </sheetViews>
  <sheetFormatPr baseColWidth="10" defaultColWidth="9.140625" defaultRowHeight="15" x14ac:dyDescent="0.25"/>
  <cols>
    <col min="1" max="2" width="30.7109375" customWidth="1"/>
    <col min="3" max="189" width="9.140625" customWidth="1"/>
    <col min="190" max="193" width="30.7109375" customWidth="1"/>
  </cols>
  <sheetData>
    <row r="1" spans="1:2" x14ac:dyDescent="0.25">
      <c r="A1" s="6" t="s">
        <v>110</v>
      </c>
      <c r="B1" s="6" t="s">
        <v>111</v>
      </c>
    </row>
    <row r="2" spans="1:2" x14ac:dyDescent="0.25">
      <c r="A2" s="3">
        <v>1</v>
      </c>
      <c r="B2" s="3" t="s">
        <v>149</v>
      </c>
    </row>
    <row r="3" spans="1:2" x14ac:dyDescent="0.25">
      <c r="A3" s="3">
        <v>2</v>
      </c>
      <c r="B3" s="3" t="s">
        <v>150</v>
      </c>
    </row>
  </sheetData>
  <mergeCells count="6">
    <mergeCell ref="A1"/>
    <mergeCell ref="B1"/>
    <mergeCell ref="A2"/>
    <mergeCell ref="B2"/>
    <mergeCell ref="A3"/>
    <mergeCell ref="B3"/>
  </mergeCells>
  <pageMargins left="0.75" right="0.75" top="0.75" bottom="0.5" header="0.5" footer="0.7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7"/>
  <sheetViews>
    <sheetView workbookViewId="0">
      <selection activeCell="B2" sqref="B2"/>
    </sheetView>
  </sheetViews>
  <sheetFormatPr baseColWidth="10" defaultColWidth="9.140625" defaultRowHeight="15" x14ac:dyDescent="0.25"/>
  <cols>
    <col min="1" max="2" width="30.7109375" customWidth="1"/>
    <col min="3" max="193" width="9.140625" customWidth="1"/>
    <col min="194" max="245" width="30.7109375" customWidth="1"/>
  </cols>
  <sheetData>
    <row r="1" spans="1:2" x14ac:dyDescent="0.25">
      <c r="A1" s="6" t="s">
        <v>110</v>
      </c>
      <c r="B1" s="6" t="s">
        <v>111</v>
      </c>
    </row>
    <row r="2" spans="1:2" x14ac:dyDescent="0.25">
      <c r="A2" s="3">
        <v>1</v>
      </c>
      <c r="B2" s="3" t="s">
        <v>151</v>
      </c>
    </row>
    <row r="3" spans="1:2" x14ac:dyDescent="0.25">
      <c r="A3" s="3">
        <v>2</v>
      </c>
      <c r="B3" s="3" t="s">
        <v>152</v>
      </c>
    </row>
    <row r="4" spans="1:2" x14ac:dyDescent="0.25">
      <c r="A4" s="3">
        <v>3</v>
      </c>
      <c r="B4" s="3" t="s">
        <v>153</v>
      </c>
    </row>
    <row r="5" spans="1:2" x14ac:dyDescent="0.25">
      <c r="A5" s="3">
        <v>4</v>
      </c>
      <c r="B5" s="3" t="s">
        <v>154</v>
      </c>
    </row>
    <row r="6" spans="1:2" x14ac:dyDescent="0.25">
      <c r="A6" s="3">
        <v>5</v>
      </c>
      <c r="B6" s="3" t="s">
        <v>155</v>
      </c>
    </row>
    <row r="7" spans="1:2" x14ac:dyDescent="0.25">
      <c r="A7" s="3">
        <v>6</v>
      </c>
      <c r="B7" s="3" t="s">
        <v>156</v>
      </c>
    </row>
    <row r="8" spans="1:2" x14ac:dyDescent="0.25">
      <c r="A8" s="3">
        <v>7</v>
      </c>
      <c r="B8" s="3" t="s">
        <v>157</v>
      </c>
    </row>
    <row r="9" spans="1:2" x14ac:dyDescent="0.25">
      <c r="A9" s="3">
        <v>8</v>
      </c>
      <c r="B9" s="3" t="s">
        <v>158</v>
      </c>
    </row>
    <row r="10" spans="1:2" x14ac:dyDescent="0.25">
      <c r="A10" s="3">
        <v>9</v>
      </c>
      <c r="B10" s="3" t="s">
        <v>159</v>
      </c>
    </row>
    <row r="11" spans="1:2" x14ac:dyDescent="0.25">
      <c r="A11" s="3">
        <v>10</v>
      </c>
      <c r="B11" s="3" t="s">
        <v>160</v>
      </c>
    </row>
    <row r="12" spans="1:2" x14ac:dyDescent="0.25">
      <c r="A12" s="3">
        <v>11</v>
      </c>
      <c r="B12" s="3" t="s">
        <v>161</v>
      </c>
    </row>
    <row r="13" spans="1:2" x14ac:dyDescent="0.25">
      <c r="A13" s="3">
        <v>12</v>
      </c>
      <c r="B13" s="3" t="s">
        <v>162</v>
      </c>
    </row>
    <row r="14" spans="1:2" x14ac:dyDescent="0.25">
      <c r="A14" s="3">
        <v>13</v>
      </c>
      <c r="B14" s="3" t="s">
        <v>163</v>
      </c>
    </row>
    <row r="15" spans="1:2" x14ac:dyDescent="0.25">
      <c r="A15" s="3">
        <v>14</v>
      </c>
      <c r="B15" s="3" t="s">
        <v>164</v>
      </c>
    </row>
    <row r="16" spans="1:2" x14ac:dyDescent="0.25">
      <c r="A16" s="3">
        <v>15</v>
      </c>
      <c r="B16" s="3" t="s">
        <v>165</v>
      </c>
    </row>
    <row r="17" spans="1:2" x14ac:dyDescent="0.25">
      <c r="A17" s="3">
        <v>16</v>
      </c>
      <c r="B17" s="3" t="s">
        <v>166</v>
      </c>
    </row>
    <row r="18" spans="1:2" x14ac:dyDescent="0.25">
      <c r="A18" s="3">
        <v>17</v>
      </c>
      <c r="B18" s="3" t="s">
        <v>167</v>
      </c>
    </row>
    <row r="19" spans="1:2" x14ac:dyDescent="0.25">
      <c r="A19" s="3">
        <v>18</v>
      </c>
      <c r="B19" s="3" t="s">
        <v>168</v>
      </c>
    </row>
    <row r="20" spans="1:2" x14ac:dyDescent="0.25">
      <c r="A20" s="3">
        <v>19</v>
      </c>
      <c r="B20" s="3" t="s">
        <v>169</v>
      </c>
    </row>
    <row r="21" spans="1:2" x14ac:dyDescent="0.25">
      <c r="A21" s="3">
        <v>20</v>
      </c>
      <c r="B21" s="3" t="s">
        <v>170</v>
      </c>
    </row>
    <row r="22" spans="1:2" x14ac:dyDescent="0.25">
      <c r="A22" s="3">
        <v>21</v>
      </c>
      <c r="B22" s="3" t="s">
        <v>171</v>
      </c>
    </row>
    <row r="23" spans="1:2" x14ac:dyDescent="0.25">
      <c r="A23" s="3">
        <v>22</v>
      </c>
      <c r="B23" s="3" t="s">
        <v>172</v>
      </c>
    </row>
    <row r="24" spans="1:2" x14ac:dyDescent="0.25">
      <c r="A24" s="3">
        <v>23</v>
      </c>
      <c r="B24" s="3" t="s">
        <v>173</v>
      </c>
    </row>
    <row r="25" spans="1:2" x14ac:dyDescent="0.25">
      <c r="A25" s="3">
        <v>24</v>
      </c>
      <c r="B25" s="3" t="s">
        <v>174</v>
      </c>
    </row>
    <row r="26" spans="1:2" x14ac:dyDescent="0.25">
      <c r="A26" s="3">
        <v>25</v>
      </c>
      <c r="B26" s="3" t="s">
        <v>175</v>
      </c>
    </row>
    <row r="27" spans="1:2" x14ac:dyDescent="0.25">
      <c r="A27" s="3">
        <v>26</v>
      </c>
      <c r="B27" s="3" t="s">
        <v>176</v>
      </c>
    </row>
  </sheetData>
  <mergeCells count="54">
    <mergeCell ref="A1"/>
    <mergeCell ref="B1"/>
    <mergeCell ref="A2"/>
    <mergeCell ref="B2"/>
    <mergeCell ref="A3"/>
    <mergeCell ref="B3"/>
    <mergeCell ref="A4"/>
    <mergeCell ref="B4"/>
    <mergeCell ref="A5"/>
    <mergeCell ref="B5"/>
    <mergeCell ref="A6"/>
    <mergeCell ref="B6"/>
    <mergeCell ref="A7"/>
    <mergeCell ref="B7"/>
    <mergeCell ref="A8"/>
    <mergeCell ref="B8"/>
    <mergeCell ref="A9"/>
    <mergeCell ref="B9"/>
    <mergeCell ref="A10"/>
    <mergeCell ref="B10"/>
    <mergeCell ref="A11"/>
    <mergeCell ref="B11"/>
    <mergeCell ref="A12"/>
    <mergeCell ref="B12"/>
    <mergeCell ref="A13"/>
    <mergeCell ref="B13"/>
    <mergeCell ref="A14"/>
    <mergeCell ref="B14"/>
    <mergeCell ref="A15"/>
    <mergeCell ref="B15"/>
    <mergeCell ref="A16"/>
    <mergeCell ref="B16"/>
    <mergeCell ref="A17"/>
    <mergeCell ref="B17"/>
    <mergeCell ref="A18"/>
    <mergeCell ref="B18"/>
    <mergeCell ref="A19"/>
    <mergeCell ref="B19"/>
    <mergeCell ref="A20"/>
    <mergeCell ref="B20"/>
    <mergeCell ref="A21"/>
    <mergeCell ref="B21"/>
    <mergeCell ref="A22"/>
    <mergeCell ref="B22"/>
    <mergeCell ref="A23"/>
    <mergeCell ref="B23"/>
    <mergeCell ref="A24"/>
    <mergeCell ref="B24"/>
    <mergeCell ref="A25"/>
    <mergeCell ref="B25"/>
    <mergeCell ref="A26"/>
    <mergeCell ref="B26"/>
    <mergeCell ref="A27"/>
    <mergeCell ref="B27"/>
  </mergeCells>
  <pageMargins left="0.75" right="0.75" top="0.75" bottom="0.5" header="0.5" footer="0.7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2"/>
  <sheetViews>
    <sheetView workbookViewId="0">
      <selection activeCell="B23" sqref="B23"/>
    </sheetView>
  </sheetViews>
  <sheetFormatPr baseColWidth="10" defaultColWidth="9.140625" defaultRowHeight="15" x14ac:dyDescent="0.25"/>
  <cols>
    <col min="1" max="2" width="30.7109375" customWidth="1"/>
    <col min="3" max="245" width="9.140625" customWidth="1"/>
    <col min="246" max="327" width="30.7109375" customWidth="1"/>
  </cols>
  <sheetData>
    <row r="1" spans="1:2" x14ac:dyDescent="0.25">
      <c r="A1" s="6" t="s">
        <v>110</v>
      </c>
      <c r="B1" s="6" t="s">
        <v>111</v>
      </c>
    </row>
    <row r="2" spans="1:2" x14ac:dyDescent="0.25">
      <c r="A2" s="3">
        <v>1</v>
      </c>
      <c r="B2" s="3" t="s">
        <v>177</v>
      </c>
    </row>
    <row r="3" spans="1:2" x14ac:dyDescent="0.25">
      <c r="A3" s="3">
        <v>2</v>
      </c>
      <c r="B3" s="3" t="s">
        <v>171</v>
      </c>
    </row>
    <row r="4" spans="1:2" x14ac:dyDescent="0.25">
      <c r="A4" s="3">
        <v>3</v>
      </c>
      <c r="B4" s="3" t="s">
        <v>178</v>
      </c>
    </row>
    <row r="5" spans="1:2" x14ac:dyDescent="0.25">
      <c r="A5" s="3">
        <v>4</v>
      </c>
      <c r="B5" s="3" t="s">
        <v>179</v>
      </c>
    </row>
    <row r="6" spans="1:2" x14ac:dyDescent="0.25">
      <c r="A6" s="3">
        <v>5</v>
      </c>
      <c r="B6" s="3" t="s">
        <v>180</v>
      </c>
    </row>
    <row r="7" spans="1:2" x14ac:dyDescent="0.25">
      <c r="A7" s="3">
        <v>6</v>
      </c>
      <c r="B7" s="3" t="s">
        <v>181</v>
      </c>
    </row>
    <row r="8" spans="1:2" x14ac:dyDescent="0.25">
      <c r="A8" s="3">
        <v>7</v>
      </c>
      <c r="B8" s="3" t="s">
        <v>182</v>
      </c>
    </row>
    <row r="9" spans="1:2" x14ac:dyDescent="0.25">
      <c r="A9" s="3">
        <v>8</v>
      </c>
      <c r="B9" s="3" t="s">
        <v>183</v>
      </c>
    </row>
    <row r="10" spans="1:2" x14ac:dyDescent="0.25">
      <c r="A10" s="3">
        <v>9</v>
      </c>
      <c r="B10" s="3" t="s">
        <v>184</v>
      </c>
    </row>
    <row r="11" spans="1:2" x14ac:dyDescent="0.25">
      <c r="A11" s="3">
        <v>10</v>
      </c>
      <c r="B11" s="3" t="s">
        <v>185</v>
      </c>
    </row>
    <row r="12" spans="1:2" x14ac:dyDescent="0.25">
      <c r="A12" s="3">
        <v>11</v>
      </c>
      <c r="B12" s="3" t="s">
        <v>186</v>
      </c>
    </row>
    <row r="13" spans="1:2" x14ac:dyDescent="0.25">
      <c r="A13" s="3">
        <v>12</v>
      </c>
      <c r="B13" s="3" t="s">
        <v>187</v>
      </c>
    </row>
    <row r="14" spans="1:2" x14ac:dyDescent="0.25">
      <c r="A14" s="3">
        <v>13</v>
      </c>
      <c r="B14" s="3" t="s">
        <v>188</v>
      </c>
    </row>
    <row r="15" spans="1:2" x14ac:dyDescent="0.25">
      <c r="A15" s="3">
        <v>14</v>
      </c>
      <c r="B15" s="3" t="s">
        <v>189</v>
      </c>
    </row>
    <row r="16" spans="1:2" x14ac:dyDescent="0.25">
      <c r="A16" s="3">
        <v>15</v>
      </c>
      <c r="B16" s="3" t="s">
        <v>190</v>
      </c>
    </row>
    <row r="17" spans="1:2" x14ac:dyDescent="0.25">
      <c r="A17" s="3">
        <v>16</v>
      </c>
      <c r="B17" s="3" t="s">
        <v>191</v>
      </c>
    </row>
    <row r="18" spans="1:2" x14ac:dyDescent="0.25">
      <c r="A18" s="3">
        <v>17</v>
      </c>
      <c r="B18" s="3" t="s">
        <v>192</v>
      </c>
    </row>
    <row r="19" spans="1:2" x14ac:dyDescent="0.25">
      <c r="A19" s="3">
        <v>18</v>
      </c>
      <c r="B19" s="3" t="s">
        <v>193</v>
      </c>
    </row>
    <row r="20" spans="1:2" x14ac:dyDescent="0.25">
      <c r="A20" s="3">
        <v>19</v>
      </c>
      <c r="B20" s="3" t="s">
        <v>194</v>
      </c>
    </row>
    <row r="21" spans="1:2" x14ac:dyDescent="0.25">
      <c r="A21" s="3">
        <v>20</v>
      </c>
      <c r="B21" s="3" t="s">
        <v>195</v>
      </c>
    </row>
    <row r="22" spans="1:2" x14ac:dyDescent="0.25">
      <c r="A22" s="3">
        <v>21</v>
      </c>
      <c r="B22" s="3" t="s">
        <v>196</v>
      </c>
    </row>
    <row r="23" spans="1:2" x14ac:dyDescent="0.25">
      <c r="A23" s="3">
        <v>22</v>
      </c>
      <c r="B23" s="3" t="s">
        <v>197</v>
      </c>
    </row>
    <row r="24" spans="1:2" x14ac:dyDescent="0.25">
      <c r="A24" s="3">
        <v>23</v>
      </c>
      <c r="B24" s="3" t="s">
        <v>152</v>
      </c>
    </row>
    <row r="25" spans="1:2" x14ac:dyDescent="0.25">
      <c r="A25" s="3">
        <v>24</v>
      </c>
      <c r="B25" s="3" t="s">
        <v>164</v>
      </c>
    </row>
    <row r="26" spans="1:2" x14ac:dyDescent="0.25">
      <c r="A26" s="3">
        <v>25</v>
      </c>
      <c r="B26" s="3" t="s">
        <v>198</v>
      </c>
    </row>
    <row r="27" spans="1:2" x14ac:dyDescent="0.25">
      <c r="A27" s="3">
        <v>26</v>
      </c>
      <c r="B27" s="3" t="s">
        <v>199</v>
      </c>
    </row>
    <row r="28" spans="1:2" x14ac:dyDescent="0.25">
      <c r="A28" s="3">
        <v>27</v>
      </c>
      <c r="B28" s="3" t="s">
        <v>200</v>
      </c>
    </row>
    <row r="29" spans="1:2" x14ac:dyDescent="0.25">
      <c r="A29" s="3">
        <v>28</v>
      </c>
      <c r="B29" s="3" t="s">
        <v>201</v>
      </c>
    </row>
    <row r="30" spans="1:2" x14ac:dyDescent="0.25">
      <c r="A30" s="3">
        <v>29</v>
      </c>
      <c r="B30" s="3" t="s">
        <v>202</v>
      </c>
    </row>
    <row r="31" spans="1:2" x14ac:dyDescent="0.25">
      <c r="A31" s="3">
        <v>30</v>
      </c>
      <c r="B31" s="3" t="s">
        <v>203</v>
      </c>
    </row>
    <row r="32" spans="1:2" x14ac:dyDescent="0.25">
      <c r="A32" s="3">
        <v>31</v>
      </c>
      <c r="B32" s="3" t="s">
        <v>204</v>
      </c>
    </row>
    <row r="33" spans="1:2" x14ac:dyDescent="0.25">
      <c r="A33" s="3">
        <v>32</v>
      </c>
      <c r="B33" s="3" t="s">
        <v>205</v>
      </c>
    </row>
    <row r="34" spans="1:2" x14ac:dyDescent="0.25">
      <c r="A34" s="3">
        <v>33</v>
      </c>
      <c r="B34" s="3" t="s">
        <v>206</v>
      </c>
    </row>
    <row r="35" spans="1:2" x14ac:dyDescent="0.25">
      <c r="A35" s="3">
        <v>34</v>
      </c>
      <c r="B35" s="3" t="s">
        <v>207</v>
      </c>
    </row>
    <row r="36" spans="1:2" x14ac:dyDescent="0.25">
      <c r="A36" s="3">
        <v>35</v>
      </c>
      <c r="B36" s="3" t="s">
        <v>208</v>
      </c>
    </row>
    <row r="37" spans="1:2" x14ac:dyDescent="0.25">
      <c r="A37" s="3">
        <v>36</v>
      </c>
      <c r="B37" s="3" t="s">
        <v>209</v>
      </c>
    </row>
    <row r="38" spans="1:2" x14ac:dyDescent="0.25">
      <c r="A38" s="3">
        <v>37</v>
      </c>
      <c r="B38" s="3" t="s">
        <v>210</v>
      </c>
    </row>
    <row r="39" spans="1:2" x14ac:dyDescent="0.25">
      <c r="A39" s="3">
        <v>38</v>
      </c>
      <c r="B39" s="3" t="s">
        <v>211</v>
      </c>
    </row>
    <row r="40" spans="1:2" x14ac:dyDescent="0.25">
      <c r="A40" s="3">
        <v>39</v>
      </c>
      <c r="B40" s="3" t="s">
        <v>212</v>
      </c>
    </row>
    <row r="41" spans="1:2" x14ac:dyDescent="0.25">
      <c r="A41" s="3">
        <v>40</v>
      </c>
      <c r="B41" s="3" t="s">
        <v>213</v>
      </c>
    </row>
    <row r="42" spans="1:2" x14ac:dyDescent="0.25">
      <c r="A42" s="3">
        <v>41</v>
      </c>
      <c r="B42" s="3" t="s">
        <v>214</v>
      </c>
    </row>
  </sheetData>
  <mergeCells count="84">
    <mergeCell ref="A1"/>
    <mergeCell ref="B1"/>
    <mergeCell ref="A2"/>
    <mergeCell ref="B2"/>
    <mergeCell ref="A3"/>
    <mergeCell ref="B3"/>
    <mergeCell ref="A4"/>
    <mergeCell ref="B4"/>
    <mergeCell ref="A5"/>
    <mergeCell ref="B5"/>
    <mergeCell ref="A6"/>
    <mergeCell ref="B6"/>
    <mergeCell ref="A7"/>
    <mergeCell ref="B7"/>
    <mergeCell ref="A8"/>
    <mergeCell ref="B8"/>
    <mergeCell ref="A9"/>
    <mergeCell ref="B9"/>
    <mergeCell ref="A10"/>
    <mergeCell ref="B10"/>
    <mergeCell ref="A11"/>
    <mergeCell ref="B11"/>
    <mergeCell ref="A12"/>
    <mergeCell ref="B12"/>
    <mergeCell ref="A13"/>
    <mergeCell ref="B13"/>
    <mergeCell ref="A14"/>
    <mergeCell ref="B14"/>
    <mergeCell ref="A15"/>
    <mergeCell ref="B15"/>
    <mergeCell ref="A16"/>
    <mergeCell ref="B16"/>
    <mergeCell ref="A17"/>
    <mergeCell ref="B17"/>
    <mergeCell ref="A18"/>
    <mergeCell ref="B18"/>
    <mergeCell ref="A19"/>
    <mergeCell ref="B19"/>
    <mergeCell ref="A20"/>
    <mergeCell ref="B20"/>
    <mergeCell ref="A21"/>
    <mergeCell ref="B21"/>
    <mergeCell ref="A22"/>
    <mergeCell ref="B22"/>
    <mergeCell ref="A23"/>
    <mergeCell ref="B23"/>
    <mergeCell ref="A24"/>
    <mergeCell ref="B24"/>
    <mergeCell ref="A25"/>
    <mergeCell ref="B25"/>
    <mergeCell ref="A26"/>
    <mergeCell ref="B26"/>
    <mergeCell ref="A27"/>
    <mergeCell ref="B27"/>
    <mergeCell ref="A28"/>
    <mergeCell ref="B28"/>
    <mergeCell ref="A29"/>
    <mergeCell ref="B29"/>
    <mergeCell ref="A30"/>
    <mergeCell ref="B30"/>
    <mergeCell ref="A31"/>
    <mergeCell ref="B31"/>
    <mergeCell ref="A32"/>
    <mergeCell ref="B32"/>
    <mergeCell ref="A33"/>
    <mergeCell ref="B33"/>
    <mergeCell ref="A34"/>
    <mergeCell ref="B34"/>
    <mergeCell ref="A35"/>
    <mergeCell ref="B35"/>
    <mergeCell ref="A36"/>
    <mergeCell ref="B36"/>
    <mergeCell ref="A37"/>
    <mergeCell ref="B37"/>
    <mergeCell ref="A38"/>
    <mergeCell ref="B38"/>
    <mergeCell ref="A39"/>
    <mergeCell ref="B39"/>
    <mergeCell ref="A40"/>
    <mergeCell ref="B40"/>
    <mergeCell ref="A41"/>
    <mergeCell ref="B41"/>
    <mergeCell ref="A42"/>
    <mergeCell ref="B42"/>
  </mergeCells>
  <pageMargins left="0.75" right="0.75" top="0.75" bottom="0.5" header="0.5" footer="0.7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3"/>
  <sheetViews>
    <sheetView workbookViewId="0">
      <selection activeCell="D26" sqref="D26"/>
    </sheetView>
  </sheetViews>
  <sheetFormatPr baseColWidth="10" defaultColWidth="9.140625" defaultRowHeight="15" x14ac:dyDescent="0.25"/>
  <cols>
    <col min="1" max="2" width="30.7109375" customWidth="1"/>
    <col min="3" max="327" width="9.140625" customWidth="1"/>
    <col min="328" max="391" width="30.7109375" customWidth="1"/>
  </cols>
  <sheetData>
    <row r="1" spans="1:2" x14ac:dyDescent="0.25">
      <c r="A1" s="6" t="s">
        <v>110</v>
      </c>
      <c r="B1" s="6" t="s">
        <v>111</v>
      </c>
    </row>
    <row r="2" spans="1:2" x14ac:dyDescent="0.25">
      <c r="A2" s="3">
        <v>1</v>
      </c>
      <c r="B2" s="3" t="s">
        <v>148</v>
      </c>
    </row>
    <row r="3" spans="1:2" x14ac:dyDescent="0.25">
      <c r="A3" s="3">
        <v>2</v>
      </c>
      <c r="B3" s="3" t="s">
        <v>143</v>
      </c>
    </row>
    <row r="4" spans="1:2" x14ac:dyDescent="0.25">
      <c r="A4" s="3">
        <v>3</v>
      </c>
      <c r="B4" s="3" t="s">
        <v>144</v>
      </c>
    </row>
    <row r="5" spans="1:2" x14ac:dyDescent="0.25">
      <c r="A5" s="3">
        <v>4</v>
      </c>
      <c r="B5" s="3" t="s">
        <v>116</v>
      </c>
    </row>
    <row r="6" spans="1:2" x14ac:dyDescent="0.25">
      <c r="A6" s="3">
        <v>5</v>
      </c>
      <c r="B6" s="3" t="s">
        <v>141</v>
      </c>
    </row>
    <row r="7" spans="1:2" x14ac:dyDescent="0.25">
      <c r="A7" s="3">
        <v>6</v>
      </c>
      <c r="B7" s="3" t="s">
        <v>117</v>
      </c>
    </row>
    <row r="8" spans="1:2" x14ac:dyDescent="0.25">
      <c r="A8" s="3">
        <v>7</v>
      </c>
      <c r="B8" s="3" t="s">
        <v>118</v>
      </c>
    </row>
    <row r="9" spans="1:2" x14ac:dyDescent="0.25">
      <c r="A9" s="3">
        <v>8</v>
      </c>
      <c r="B9" s="3" t="s">
        <v>119</v>
      </c>
    </row>
    <row r="10" spans="1:2" x14ac:dyDescent="0.25">
      <c r="A10" s="3">
        <v>9</v>
      </c>
      <c r="B10" s="3" t="s">
        <v>136</v>
      </c>
    </row>
    <row r="11" spans="1:2" x14ac:dyDescent="0.25">
      <c r="A11" s="3">
        <v>10</v>
      </c>
      <c r="B11" s="3" t="s">
        <v>142</v>
      </c>
    </row>
    <row r="12" spans="1:2" x14ac:dyDescent="0.25">
      <c r="A12" s="3">
        <v>11</v>
      </c>
      <c r="B12" s="3" t="s">
        <v>124</v>
      </c>
    </row>
    <row r="13" spans="1:2" x14ac:dyDescent="0.25">
      <c r="A13" s="3">
        <v>12</v>
      </c>
      <c r="B13" s="3" t="s">
        <v>138</v>
      </c>
    </row>
    <row r="14" spans="1:2" x14ac:dyDescent="0.25">
      <c r="A14" s="3">
        <v>13</v>
      </c>
      <c r="B14" s="3" t="s">
        <v>127</v>
      </c>
    </row>
    <row r="15" spans="1:2" x14ac:dyDescent="0.25">
      <c r="A15" s="3">
        <v>14</v>
      </c>
      <c r="B15" s="3" t="s">
        <v>133</v>
      </c>
    </row>
    <row r="16" spans="1:2" x14ac:dyDescent="0.25">
      <c r="A16" s="3">
        <v>15</v>
      </c>
      <c r="B16" s="3" t="s">
        <v>121</v>
      </c>
    </row>
    <row r="17" spans="1:2" x14ac:dyDescent="0.25">
      <c r="A17" s="3">
        <v>16</v>
      </c>
      <c r="B17" s="3" t="s">
        <v>128</v>
      </c>
    </row>
    <row r="18" spans="1:2" x14ac:dyDescent="0.25">
      <c r="A18" s="3">
        <v>17</v>
      </c>
      <c r="B18" s="3" t="s">
        <v>140</v>
      </c>
    </row>
    <row r="19" spans="1:2" x14ac:dyDescent="0.25">
      <c r="A19" s="3">
        <v>18</v>
      </c>
      <c r="B19" s="3" t="s">
        <v>135</v>
      </c>
    </row>
    <row r="20" spans="1:2" x14ac:dyDescent="0.25">
      <c r="A20" s="3">
        <v>19</v>
      </c>
      <c r="B20" s="3" t="s">
        <v>129</v>
      </c>
    </row>
    <row r="21" spans="1:2" x14ac:dyDescent="0.25">
      <c r="A21" s="3">
        <v>20</v>
      </c>
      <c r="B21" s="3" t="s">
        <v>126</v>
      </c>
    </row>
    <row r="22" spans="1:2" x14ac:dyDescent="0.25">
      <c r="A22" s="3">
        <v>21</v>
      </c>
      <c r="B22" s="3" t="s">
        <v>130</v>
      </c>
    </row>
    <row r="23" spans="1:2" x14ac:dyDescent="0.25">
      <c r="A23" s="3">
        <v>22</v>
      </c>
      <c r="B23" s="3" t="s">
        <v>131</v>
      </c>
    </row>
    <row r="24" spans="1:2" x14ac:dyDescent="0.25">
      <c r="A24" s="3">
        <v>23</v>
      </c>
      <c r="B24" s="3" t="s">
        <v>145</v>
      </c>
    </row>
    <row r="25" spans="1:2" x14ac:dyDescent="0.25">
      <c r="A25" s="3">
        <v>24</v>
      </c>
      <c r="B25" s="3" t="s">
        <v>123</v>
      </c>
    </row>
    <row r="26" spans="1:2" x14ac:dyDescent="0.25">
      <c r="A26" s="3">
        <v>25</v>
      </c>
      <c r="B26" s="3" t="s">
        <v>122</v>
      </c>
    </row>
    <row r="27" spans="1:2" x14ac:dyDescent="0.25">
      <c r="A27" s="3">
        <v>26</v>
      </c>
      <c r="B27" s="3" t="s">
        <v>120</v>
      </c>
    </row>
    <row r="28" spans="1:2" x14ac:dyDescent="0.25">
      <c r="A28" s="3">
        <v>27</v>
      </c>
      <c r="B28" s="3" t="s">
        <v>147</v>
      </c>
    </row>
    <row r="29" spans="1:2" x14ac:dyDescent="0.25">
      <c r="A29" s="3">
        <v>28</v>
      </c>
      <c r="B29" s="3" t="s">
        <v>132</v>
      </c>
    </row>
    <row r="30" spans="1:2" x14ac:dyDescent="0.25">
      <c r="A30" s="3">
        <v>29</v>
      </c>
      <c r="B30" s="3" t="s">
        <v>125</v>
      </c>
    </row>
    <row r="31" spans="1:2" x14ac:dyDescent="0.25">
      <c r="A31" s="3">
        <v>30</v>
      </c>
      <c r="B31" s="3" t="s">
        <v>215</v>
      </c>
    </row>
    <row r="32" spans="1:2" x14ac:dyDescent="0.25">
      <c r="A32" s="3">
        <v>31</v>
      </c>
      <c r="B32" s="3" t="s">
        <v>139</v>
      </c>
    </row>
    <row r="33" spans="1:2" x14ac:dyDescent="0.25">
      <c r="A33" s="3">
        <v>32</v>
      </c>
      <c r="B33" s="3" t="s">
        <v>134</v>
      </c>
    </row>
  </sheetData>
  <mergeCells count="66">
    <mergeCell ref="A1"/>
    <mergeCell ref="B1"/>
    <mergeCell ref="A2"/>
    <mergeCell ref="B2"/>
    <mergeCell ref="A3"/>
    <mergeCell ref="B3"/>
    <mergeCell ref="A4"/>
    <mergeCell ref="B4"/>
    <mergeCell ref="A5"/>
    <mergeCell ref="B5"/>
    <mergeCell ref="A6"/>
    <mergeCell ref="B6"/>
    <mergeCell ref="A7"/>
    <mergeCell ref="B7"/>
    <mergeCell ref="A8"/>
    <mergeCell ref="B8"/>
    <mergeCell ref="A9"/>
    <mergeCell ref="B9"/>
    <mergeCell ref="A10"/>
    <mergeCell ref="B10"/>
    <mergeCell ref="A11"/>
    <mergeCell ref="B11"/>
    <mergeCell ref="A12"/>
    <mergeCell ref="B12"/>
    <mergeCell ref="A13"/>
    <mergeCell ref="B13"/>
    <mergeCell ref="A14"/>
    <mergeCell ref="B14"/>
    <mergeCell ref="A15"/>
    <mergeCell ref="B15"/>
    <mergeCell ref="A16"/>
    <mergeCell ref="B16"/>
    <mergeCell ref="A17"/>
    <mergeCell ref="B17"/>
    <mergeCell ref="A18"/>
    <mergeCell ref="B18"/>
    <mergeCell ref="A19"/>
    <mergeCell ref="B19"/>
    <mergeCell ref="A20"/>
    <mergeCell ref="B20"/>
    <mergeCell ref="A21"/>
    <mergeCell ref="B21"/>
    <mergeCell ref="A22"/>
    <mergeCell ref="B22"/>
    <mergeCell ref="A23"/>
    <mergeCell ref="B23"/>
    <mergeCell ref="A24"/>
    <mergeCell ref="B24"/>
    <mergeCell ref="A25"/>
    <mergeCell ref="B25"/>
    <mergeCell ref="A26"/>
    <mergeCell ref="B26"/>
    <mergeCell ref="A27"/>
    <mergeCell ref="B27"/>
    <mergeCell ref="A28"/>
    <mergeCell ref="B28"/>
    <mergeCell ref="A29"/>
    <mergeCell ref="B29"/>
    <mergeCell ref="A30"/>
    <mergeCell ref="B30"/>
    <mergeCell ref="A31"/>
    <mergeCell ref="B31"/>
    <mergeCell ref="A32"/>
    <mergeCell ref="B32"/>
    <mergeCell ref="A33"/>
    <mergeCell ref="B33"/>
  </mergeCells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CATALOGO_1</vt:lpstr>
      <vt:lpstr>CATALOGO_2</vt:lpstr>
      <vt:lpstr>CATALOGO_3</vt:lpstr>
      <vt:lpstr>CATALOGO_4</vt:lpstr>
      <vt:lpstr>CATALOGO_5</vt:lpstr>
      <vt:lpstr>CATALOGO_6</vt:lpstr>
      <vt:lpstr>CATALOGO_7</vt:lpstr>
      <vt:lpstr>CATALOGO_8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Lorena Garcia Valdez</dc:creator>
  <cp:lastModifiedBy>Maria Lorena Garcia Valdez</cp:lastModifiedBy>
  <cp:lastPrinted>2021-04-12T21:54:37Z</cp:lastPrinted>
  <dcterms:created xsi:type="dcterms:W3CDTF">2021-04-12T17:38:51Z</dcterms:created>
  <dcterms:modified xsi:type="dcterms:W3CDTF">2021-04-12T22:13:00Z</dcterms:modified>
</cp:coreProperties>
</file>