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SIPOT 2020\PLANTILLAS 3ER. TRIMESTR\ART. 70\"/>
    </mc:Choice>
  </mc:AlternateContent>
  <xr:revisionPtr revIDLastSave="0" documentId="13_ncr:1_{759DB2CD-E6B2-456C-9BBD-C2A1B615277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2">Hidden_1!$A$1:$A$2</definedName>
    <definedName name="Hidden_13">[1]Hidden_1!$A$1:$A$2</definedName>
    <definedName name="Hidden_28">Hidden_2!$A$1:$A$2</definedName>
    <definedName name="Hidden_29">[2]Hidden_2!$A$1:$A$2</definedName>
    <definedName name="Hidden_310">[2]Hidden_3!$A$1:$A$32</definedName>
    <definedName name="Hidden_39">Hidden_3!$A$1:$A$32</definedName>
    <definedName name="Hidden_412">Hidden_4!$A$1:$A$2</definedName>
    <definedName name="Hidden_413">[2]Hidden_4!$A$1:$A$32</definedName>
    <definedName name="Hidden_514">Hidden_5!$A$1:$A$26</definedName>
    <definedName name="Hidden_616">[2]Hidden_6!$A$1:$A$26</definedName>
    <definedName name="Hidden_618">Hidden_6!$A$1:$A$41</definedName>
    <definedName name="Hidden_720">[2]Hidden_7!$A$1:$A$41</definedName>
    <definedName name="Hidden_725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<sst xmlns="http://schemas.openxmlformats.org/spreadsheetml/2006/main" count="5522" uniqueCount="1610">
  <si>
    <t>35851</t>
  </si>
  <si>
    <t>TÍTULO</t>
  </si>
  <si>
    <t>NOMBRE CORTO</t>
  </si>
  <si>
    <t>DESCRIPCIÓN</t>
  </si>
  <si>
    <t>Padrón de proveedores y contratistas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</si>
  <si>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</si>
  <si>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</si>
  <si>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</si>
  <si>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</si>
  <si>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</si>
  <si>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</si>
  <si>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</si>
  <si>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</si>
  <si>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</si>
  <si>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</si>
  <si>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</si>
  <si>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</si>
  <si>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</si>
  <si>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</si>
  <si>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</si>
  <si>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</si>
  <si>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</si>
  <si>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</si>
  <si>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</si>
  <si>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</si>
  <si>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</si>
  <si>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</si>
  <si>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</si>
  <si>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</si>
  <si>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</si>
  <si>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</si>
  <si>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</si>
  <si>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</si>
  <si>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</si>
  <si>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</si>
  <si>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</si>
  <si>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</si>
  <si>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</si>
  <si>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</si>
  <si>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</si>
  <si>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</si>
  <si>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</si>
  <si>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</si>
  <si>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</si>
  <si>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</si>
  <si>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</si>
  <si>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</si>
  <si>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</si>
  <si>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</si>
  <si>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</si>
  <si>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</si>
  <si>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</si>
  <si>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</si>
  <si>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</si>
  <si>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</si>
  <si>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</si>
  <si>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</si>
  <si>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</si>
  <si>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</si>
  <si>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</si>
  <si>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</si>
  <si>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</si>
  <si>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</si>
  <si>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</si>
  <si>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</si>
  <si>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</si>
  <si>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</si>
  <si>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</si>
  <si>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</si>
  <si>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</si>
  <si>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</si>
  <si>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</si>
  <si>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</si>
  <si>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</si>
  <si>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</si>
  <si>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</si>
  <si>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</si>
  <si>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</si>
  <si>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</si>
  <si>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</si>
  <si>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</si>
  <si>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</si>
  <si>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</si>
  <si>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</si>
  <si>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</si>
  <si>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</si>
  <si>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</si>
  <si>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</si>
  <si>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</si>
  <si>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</si>
  <si>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</si>
  <si>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</si>
  <si>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</si>
  <si>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</si>
  <si>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</si>
  <si>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</si>
  <si>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</si>
  <si>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</si>
  <si>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</si>
  <si>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</si>
  <si>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</si>
  <si>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</si>
  <si>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</si>
  <si>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</si>
  <si>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</si>
  <si>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</si>
  <si>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</si>
  <si>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</si>
  <si>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</si>
  <si>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</si>
  <si>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</si>
  <si>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</si>
  <si>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</si>
  <si>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</si>
  <si>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</si>
  <si>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</si>
  <si>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</si>
  <si>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</si>
  <si>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</si>
  <si>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</si>
  <si>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</si>
  <si>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</si>
  <si>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</si>
  <si>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</si>
  <si>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</si>
  <si>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</si>
  <si>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</si>
  <si>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</si>
  <si>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</si>
  <si>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</si>
  <si>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</si>
  <si>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</si>
  <si>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</si>
  <si>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</si>
  <si>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</si>
  <si>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</si>
  <si>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</si>
  <si>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</si>
  <si>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</si>
  <si>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</si>
  <si>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</si>
  <si>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</si>
  <si>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</si>
  <si>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</si>
  <si>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</si>
  <si>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</si>
  <si>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</si>
  <si>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</si>
  <si>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</si>
  <si>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</si>
  <si>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</si>
  <si>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</si>
  <si>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</si>
  <si>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</si>
  <si>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</si>
  <si>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</si>
  <si>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</si>
  <si>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</si>
  <si>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</si>
  <si>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</si>
  <si>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</si>
  <si>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</si>
  <si>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</si>
  <si>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</si>
  <si>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</si>
  <si>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</si>
  <si>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</si>
  <si>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</si>
  <si>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</si>
  <si>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</si>
  <si>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</si>
  <si>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</si>
  <si>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</si>
  <si>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</si>
  <si>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</si>
  <si>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</si>
  <si>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</si>
  <si>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</si>
  <si>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</si>
  <si>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</si>
  <si>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</si>
  <si>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</si>
  <si>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</si>
  <si>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</si>
  <si>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</si>
  <si>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</si>
  <si>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</si>
  <si>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</si>
  <si>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</si>
  <si>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</si>
  <si>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</si>
  <si>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</si>
  <si>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</si>
  <si>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</si>
  <si>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</si>
  <si>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</si>
  <si>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</si>
  <si>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</si>
  <si>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</si>
  <si>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</si>
  <si>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</si>
  <si>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</si>
  <si>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JORGE </t>
  </si>
  <si>
    <t>JORGE</t>
  </si>
  <si>
    <t>SANDOVAL</t>
  </si>
  <si>
    <t xml:space="preserve">SAMUEL ALEJANDRO </t>
  </si>
  <si>
    <t>SALAZAR</t>
  </si>
  <si>
    <t>TIRADO</t>
  </si>
  <si>
    <t>ERIC DAVID</t>
  </si>
  <si>
    <t>LUCKIE</t>
  </si>
  <si>
    <t>Y CARDENAS</t>
  </si>
  <si>
    <t>ERNESTO</t>
  </si>
  <si>
    <t>MORENO</t>
  </si>
  <si>
    <t>DE LEON</t>
  </si>
  <si>
    <t>ALFONSO MACEO</t>
  </si>
  <si>
    <t>MARTINEZ</t>
  </si>
  <si>
    <t>ANTUNEZ</t>
  </si>
  <si>
    <t>DIEGO</t>
  </si>
  <si>
    <t>MORALES</t>
  </si>
  <si>
    <t>JOSE HOMERO</t>
  </si>
  <si>
    <t>HOMERO</t>
  </si>
  <si>
    <t>FLORES</t>
  </si>
  <si>
    <t>ADALBERTO</t>
  </si>
  <si>
    <t>CORDOVA</t>
  </si>
  <si>
    <t>REYNAGA</t>
  </si>
  <si>
    <t>FRANCISCO</t>
  </si>
  <si>
    <t>BUSTAMANTE</t>
  </si>
  <si>
    <t>POMPA</t>
  </si>
  <si>
    <t>RAUL FRANCISCO</t>
  </si>
  <si>
    <t>CHAVEZ</t>
  </si>
  <si>
    <t>GUTIERREZ</t>
  </si>
  <si>
    <t>GERMAN</t>
  </si>
  <si>
    <t>GALVEZ</t>
  </si>
  <si>
    <t>RAMÓN</t>
  </si>
  <si>
    <t>DUARTE</t>
  </si>
  <si>
    <t>FELIX</t>
  </si>
  <si>
    <t>ESTEBAN</t>
  </si>
  <si>
    <t>JUAN CARLOS</t>
  </si>
  <si>
    <t>FREANER</t>
  </si>
  <si>
    <t>GERHARD</t>
  </si>
  <si>
    <t>SERGIO</t>
  </si>
  <si>
    <t>ESTRELLA</t>
  </si>
  <si>
    <t>GUILLEN</t>
  </si>
  <si>
    <t>RAMON</t>
  </si>
  <si>
    <t>NIEVES</t>
  </si>
  <si>
    <t>MARTIN</t>
  </si>
  <si>
    <t>DIAZ</t>
  </si>
  <si>
    <t>CASTILLO</t>
  </si>
  <si>
    <t>CARLOS HONORIO</t>
  </si>
  <si>
    <t>TAPIA</t>
  </si>
  <si>
    <t>MEDEL</t>
  </si>
  <si>
    <t xml:space="preserve"> CUAUHTEMOC</t>
  </si>
  <si>
    <t>LEON</t>
  </si>
  <si>
    <t>ROMERO</t>
  </si>
  <si>
    <t>JESUS ALBERT</t>
  </si>
  <si>
    <t>REYES</t>
  </si>
  <si>
    <t>MONCADA</t>
  </si>
  <si>
    <t>JORGE MARIO</t>
  </si>
  <si>
    <t>ROCHIN</t>
  </si>
  <si>
    <t>RUIZ</t>
  </si>
  <si>
    <t>CLAUDIA</t>
  </si>
  <si>
    <t>MADRIGAL</t>
  </si>
  <si>
    <t>HERIBERTO</t>
  </si>
  <si>
    <t>LEYVA</t>
  </si>
  <si>
    <t>RAFAEL</t>
  </si>
  <si>
    <t>QUINTERO</t>
  </si>
  <si>
    <t>LOPEZ</t>
  </si>
  <si>
    <t>AGUSTIN</t>
  </si>
  <si>
    <t>ARAIZA</t>
  </si>
  <si>
    <t>AGUILAR</t>
  </si>
  <si>
    <t xml:space="preserve">LUIS MANUEL </t>
  </si>
  <si>
    <t>OROZCO</t>
  </si>
  <si>
    <t>HERNANDEZ</t>
  </si>
  <si>
    <t>MYLES ROGELIO III</t>
  </si>
  <si>
    <t>VILLAESCUSA</t>
  </si>
  <si>
    <t>BEDOYA</t>
  </si>
  <si>
    <t>BERENICE</t>
  </si>
  <si>
    <t>MUNGARRO</t>
  </si>
  <si>
    <t>SOTOMAYOR</t>
  </si>
  <si>
    <t>JIMM</t>
  </si>
  <si>
    <t>LEDEZMA</t>
  </si>
  <si>
    <t>ANDRADE</t>
  </si>
  <si>
    <t xml:space="preserve">CORRAL </t>
  </si>
  <si>
    <t>AGUAYO</t>
  </si>
  <si>
    <t>JOSE ANTONIO</t>
  </si>
  <si>
    <t>MARCO ANTONIO</t>
  </si>
  <si>
    <t>GOMEZ</t>
  </si>
  <si>
    <t>WOOLFOLK</t>
  </si>
  <si>
    <t>EDMUNDO</t>
  </si>
  <si>
    <t>GARCIA</t>
  </si>
  <si>
    <t>ESCALANTE</t>
  </si>
  <si>
    <t>LYDIA NACHTYELY</t>
  </si>
  <si>
    <t>JIMENEZ</t>
  </si>
  <si>
    <t>PADILLA</t>
  </si>
  <si>
    <t>ABRAHAM</t>
  </si>
  <si>
    <t>VEGA</t>
  </si>
  <si>
    <t>VARELA</t>
  </si>
  <si>
    <t>FERNANDO</t>
  </si>
  <si>
    <t xml:space="preserve">ROBINSON </t>
  </si>
  <si>
    <t>MARIO</t>
  </si>
  <si>
    <t>CUEVAS</t>
  </si>
  <si>
    <t>DAVID FRANCISCO</t>
  </si>
  <si>
    <t>MADERO</t>
  </si>
  <si>
    <t>FRANCISCO ARNOLDO</t>
  </si>
  <si>
    <t>RAMIREZ</t>
  </si>
  <si>
    <t>VICTOR HUGO</t>
  </si>
  <si>
    <t>BECERRIL</t>
  </si>
  <si>
    <t>CALDERON</t>
  </si>
  <si>
    <t>ANAYA</t>
  </si>
  <si>
    <t>ALMA NOHEMI</t>
  </si>
  <si>
    <t>RIOS</t>
  </si>
  <si>
    <t>ACOSTA</t>
  </si>
  <si>
    <t>CARLOS RAMON</t>
  </si>
  <si>
    <t>CORONADO</t>
  </si>
  <si>
    <t>AMEZCUA</t>
  </si>
  <si>
    <t>GABRIELA</t>
  </si>
  <si>
    <t>IBARRA</t>
  </si>
  <si>
    <t>ASTIAZARAN</t>
  </si>
  <si>
    <t>KARLA IVETTE</t>
  </si>
  <si>
    <t>REAL</t>
  </si>
  <si>
    <t>FRANCISCO JAVIER</t>
  </si>
  <si>
    <t>BUSTILLO</t>
  </si>
  <si>
    <t>SAL</t>
  </si>
  <si>
    <t>JORGE HOMERO</t>
  </si>
  <si>
    <t>MENDIVIL</t>
  </si>
  <si>
    <t>GRACIA</t>
  </si>
  <si>
    <t>MARTHA CECILIA</t>
  </si>
  <si>
    <t>TANORI</t>
  </si>
  <si>
    <t>RIGOBERTO</t>
  </si>
  <si>
    <t>CABANILLAS</t>
  </si>
  <si>
    <t>ANA GABRIELA</t>
  </si>
  <si>
    <t>ROSAS</t>
  </si>
  <si>
    <t>HALLACK</t>
  </si>
  <si>
    <t>ARMANDO</t>
  </si>
  <si>
    <t>ENCINAS</t>
  </si>
  <si>
    <t>MUÑOZ</t>
  </si>
  <si>
    <t>JUAN JAVIER</t>
  </si>
  <si>
    <t xml:space="preserve">LUNA </t>
  </si>
  <si>
    <t>SOLIS</t>
  </si>
  <si>
    <t>ALONSO</t>
  </si>
  <si>
    <t xml:space="preserve">HOLGUIN </t>
  </si>
  <si>
    <t>ANGUIANO</t>
  </si>
  <si>
    <t>LUIS ALBERTO</t>
  </si>
  <si>
    <t xml:space="preserve">EVERARDO </t>
  </si>
  <si>
    <t>CARDENAS</t>
  </si>
  <si>
    <t>LUIS FERNANDO</t>
  </si>
  <si>
    <t>BALTAZAR</t>
  </si>
  <si>
    <t>TORRES</t>
  </si>
  <si>
    <t>JOSE BRAYAM</t>
  </si>
  <si>
    <t>FIGUEROA</t>
  </si>
  <si>
    <t>BARRIENTOS</t>
  </si>
  <si>
    <t>EMANUEL</t>
  </si>
  <si>
    <t>LUIS HUMBERTO</t>
  </si>
  <si>
    <t>CELAYA</t>
  </si>
  <si>
    <t>RASCON</t>
  </si>
  <si>
    <t>GILBERTO</t>
  </si>
  <si>
    <t>GALLEGO</t>
  </si>
  <si>
    <t>RODRIGUEZ</t>
  </si>
  <si>
    <t>JOSE RICARDO</t>
  </si>
  <si>
    <t xml:space="preserve">DE SARACHO </t>
  </si>
  <si>
    <t>ARIAS</t>
  </si>
  <si>
    <t>JOSE FRANCISCO</t>
  </si>
  <si>
    <t xml:space="preserve">MUNGUIA </t>
  </si>
  <si>
    <t>MENDOZA</t>
  </si>
  <si>
    <t>ELIZALDE</t>
  </si>
  <si>
    <t>RAMON ARTURO</t>
  </si>
  <si>
    <t>VALENZUELA</t>
  </si>
  <si>
    <t>JAVIER ALEJANDRO</t>
  </si>
  <si>
    <t>GILBRAN OMAR</t>
  </si>
  <si>
    <t>ROGELIO</t>
  </si>
  <si>
    <t>ARTEAGA</t>
  </si>
  <si>
    <t>ALEJANDRO</t>
  </si>
  <si>
    <t>SOTELO</t>
  </si>
  <si>
    <t>ALEJANDRO JOSE</t>
  </si>
  <si>
    <t xml:space="preserve">ORTEGA </t>
  </si>
  <si>
    <t>HUERTA</t>
  </si>
  <si>
    <t>MIRIAM</t>
  </si>
  <si>
    <t>ALVARADO</t>
  </si>
  <si>
    <t>SAU</t>
  </si>
  <si>
    <t>MIGUEL ANGEL</t>
  </si>
  <si>
    <t>ACUÑA</t>
  </si>
  <si>
    <t>EMILIO</t>
  </si>
  <si>
    <t>CUELLAR</t>
  </si>
  <si>
    <t>JANETH</t>
  </si>
  <si>
    <t>VALENCIA</t>
  </si>
  <si>
    <t>ROSA ISELA</t>
  </si>
  <si>
    <t>MOROYOQUI</t>
  </si>
  <si>
    <t>SERNA</t>
  </si>
  <si>
    <t>FRANCISCA ELENA</t>
  </si>
  <si>
    <t>SANCHEZ</t>
  </si>
  <si>
    <t>ERICK NORBERTO</t>
  </si>
  <si>
    <t>ORTIZ</t>
  </si>
  <si>
    <t>ESPAÑA</t>
  </si>
  <si>
    <t>MARIA ANTONIETA</t>
  </si>
  <si>
    <t>GAXIOLA</t>
  </si>
  <si>
    <t>FABIAN</t>
  </si>
  <si>
    <t>GOYZUETA</t>
  </si>
  <si>
    <t>BRAVO</t>
  </si>
  <si>
    <t>CUBILLAS</t>
  </si>
  <si>
    <t>ALFONSO</t>
  </si>
  <si>
    <t>CANO</t>
  </si>
  <si>
    <t>JESUS ALONSO</t>
  </si>
  <si>
    <t>CORRALES</t>
  </si>
  <si>
    <t>CACEDO</t>
  </si>
  <si>
    <t>ROSALIO</t>
  </si>
  <si>
    <t>GUDIÑO</t>
  </si>
  <si>
    <t xml:space="preserve">RIVERA </t>
  </si>
  <si>
    <t>VELAZQUEZ</t>
  </si>
  <si>
    <t>LUIS OCTAVIO</t>
  </si>
  <si>
    <t>ELIAS</t>
  </si>
  <si>
    <t>GABILONDO</t>
  </si>
  <si>
    <t xml:space="preserve">ECHEVERRIA </t>
  </si>
  <si>
    <t>LUGO</t>
  </si>
  <si>
    <t>NAYELI JUANITA</t>
  </si>
  <si>
    <t>JIMENES</t>
  </si>
  <si>
    <t>VELASCO</t>
  </si>
  <si>
    <t>HECTOR</t>
  </si>
  <si>
    <t>BURRUEL</t>
  </si>
  <si>
    <t>JOSE ANGEL</t>
  </si>
  <si>
    <t>BUJANDA</t>
  </si>
  <si>
    <t>MARTHA ANGELICA</t>
  </si>
  <si>
    <t xml:space="preserve">VALENZUELA </t>
  </si>
  <si>
    <t>MANRIQUEZ</t>
  </si>
  <si>
    <t>MARIA AUXULIADORA</t>
  </si>
  <si>
    <t>SOTO</t>
  </si>
  <si>
    <t>CARLOS ALBERTO</t>
  </si>
  <si>
    <t>ESPINOZA</t>
  </si>
  <si>
    <t>GALICIA</t>
  </si>
  <si>
    <t>LARRUZ</t>
  </si>
  <si>
    <t>SERGIO ALBERTO</t>
  </si>
  <si>
    <t>ALVAREZ</t>
  </si>
  <si>
    <t>OCHOA</t>
  </si>
  <si>
    <t>SAMUEL ALEJANDRO</t>
  </si>
  <si>
    <t>BORBON</t>
  </si>
  <si>
    <t>ROBERTO</t>
  </si>
  <si>
    <t>ZAPATA</t>
  </si>
  <si>
    <t>VALDEZ</t>
  </si>
  <si>
    <t>RICARDO JOSE</t>
  </si>
  <si>
    <t>JORGE VALENTIN</t>
  </si>
  <si>
    <t>SAVEDRA</t>
  </si>
  <si>
    <t xml:space="preserve">GUTIERREZ </t>
  </si>
  <si>
    <t>NORIEGA</t>
  </si>
  <si>
    <t>ALVARO</t>
  </si>
  <si>
    <t>JAIME JAVIER</t>
  </si>
  <si>
    <t>ANDRES</t>
  </si>
  <si>
    <t>SAINZ</t>
  </si>
  <si>
    <t>RODOLFO GPE.</t>
  </si>
  <si>
    <t>ALAN</t>
  </si>
  <si>
    <t>ARAUJO</t>
  </si>
  <si>
    <t>PEREZ</t>
  </si>
  <si>
    <t>HECTOR ALFONSO</t>
  </si>
  <si>
    <t>PALMA</t>
  </si>
  <si>
    <t>FEDERICO PABLO</t>
  </si>
  <si>
    <t>MAINFLET</t>
  </si>
  <si>
    <t>SALUM</t>
  </si>
  <si>
    <t>LEONEL ALBERTO</t>
  </si>
  <si>
    <t>COTA</t>
  </si>
  <si>
    <t>ARCE</t>
  </si>
  <si>
    <t>RITA</t>
  </si>
  <si>
    <t>VICTOR MANUEL</t>
  </si>
  <si>
    <t xml:space="preserve">CHAVEZ </t>
  </si>
  <si>
    <t>ARZOLA</t>
  </si>
  <si>
    <t>RAMON MIGUEL</t>
  </si>
  <si>
    <t>JAIME SOTERO</t>
  </si>
  <si>
    <t>ESPINOSA</t>
  </si>
  <si>
    <t>CAMACHO</t>
  </si>
  <si>
    <t>ALMA ROSA</t>
  </si>
  <si>
    <t>BONILLA</t>
  </si>
  <si>
    <t>MADRID</t>
  </si>
  <si>
    <t>HUGO</t>
  </si>
  <si>
    <t>MACIAS</t>
  </si>
  <si>
    <t>ADRIAENSENS</t>
  </si>
  <si>
    <t>TREJO</t>
  </si>
  <si>
    <t>MARCOS</t>
  </si>
  <si>
    <t>ZARAGOZA</t>
  </si>
  <si>
    <t>ALVAROF RANCISCO</t>
  </si>
  <si>
    <t>CARREÑO</t>
  </si>
  <si>
    <t>CARLON</t>
  </si>
  <si>
    <t>GUADALUPE</t>
  </si>
  <si>
    <t>WILLIAMS</t>
  </si>
  <si>
    <t>FELIX FERNANDO</t>
  </si>
  <si>
    <t>CONTRERAS</t>
  </si>
  <si>
    <t>CAMOU</t>
  </si>
  <si>
    <t>FERNANDA</t>
  </si>
  <si>
    <t>GRIEGO</t>
  </si>
  <si>
    <t>VAZQUEZ</t>
  </si>
  <si>
    <t>ARIEL</t>
  </si>
  <si>
    <t xml:space="preserve">AGUILAR </t>
  </si>
  <si>
    <t>HECTOR MARTIN</t>
  </si>
  <si>
    <t>CAMPILLO</t>
  </si>
  <si>
    <t>ANGEL OSWALDO</t>
  </si>
  <si>
    <t>PIÑA</t>
  </si>
  <si>
    <t>ORTEGA</t>
  </si>
  <si>
    <t>ANA PATRICIA</t>
  </si>
  <si>
    <t>BOUVET</t>
  </si>
  <si>
    <t>ESQUER</t>
  </si>
  <si>
    <t>MANUEL A.</t>
  </si>
  <si>
    <t>MONTAÑO</t>
  </si>
  <si>
    <t>JESUS ALBERTO</t>
  </si>
  <si>
    <t>MARISSA</t>
  </si>
  <si>
    <t>luque</t>
  </si>
  <si>
    <t>MELENDREZ</t>
  </si>
  <si>
    <t>MICAELA</t>
  </si>
  <si>
    <t xml:space="preserve">CONTRERAS </t>
  </si>
  <si>
    <t>RAQUEL</t>
  </si>
  <si>
    <t>MIRANDA</t>
  </si>
  <si>
    <t>DYLAN DE JESUS</t>
  </si>
  <si>
    <t>PAREDES</t>
  </si>
  <si>
    <t>ARANGURE</t>
  </si>
  <si>
    <t>BELTRAN</t>
  </si>
  <si>
    <t>VIZCARRA</t>
  </si>
  <si>
    <t>JAVIER E.</t>
  </si>
  <si>
    <t>MALDONADO</t>
  </si>
  <si>
    <t>MIRTHA IRENE</t>
  </si>
  <si>
    <t>LETICIA</t>
  </si>
  <si>
    <t>SERRANO</t>
  </si>
  <si>
    <t>LUIS ARTURO</t>
  </si>
  <si>
    <t>TERAN</t>
  </si>
  <si>
    <t xml:space="preserve">GLADY </t>
  </si>
  <si>
    <t>DE LA CRUZ</t>
  </si>
  <si>
    <t>ALCOCER</t>
  </si>
  <si>
    <t>GEORGOINA</t>
  </si>
  <si>
    <t>OMAR MIGUEL</t>
  </si>
  <si>
    <t>ATONDO</t>
  </si>
  <si>
    <t>ESCARCEGA</t>
  </si>
  <si>
    <t>ESTRADA</t>
  </si>
  <si>
    <t>RAMOS</t>
  </si>
  <si>
    <t>CHON</t>
  </si>
  <si>
    <t>GONZALEZ</t>
  </si>
  <si>
    <t>ROGEL</t>
  </si>
  <si>
    <t>ZAVALA</t>
  </si>
  <si>
    <t>VILLEGAS</t>
  </si>
  <si>
    <t>ISMAEL</t>
  </si>
  <si>
    <t>SOLUTERM CONSTRUCTORA, S.A. DE C.V.</t>
  </si>
  <si>
    <t>MICRO</t>
  </si>
  <si>
    <t>SAMUEL ALEJANDRO SALAZAR TIRADO</t>
  </si>
  <si>
    <t>OBRAS Y SERVICIOS DE SONORA S.A. DE C.V.</t>
  </si>
  <si>
    <t>MODULARES RECREATIVOS, S.A. DE C.V.</t>
  </si>
  <si>
    <t>ALFONSO MACEO MARTÍNEZ ANTUNEZ</t>
  </si>
  <si>
    <t>DALAJ CONSTRUCTORES S.A. DE C.V.</t>
  </si>
  <si>
    <t>HS SILVER, S.A. DE C.V.</t>
  </si>
  <si>
    <t>ICCARSON DESARROLLOS, S.A. DE C.V.</t>
  </si>
  <si>
    <t>INGENIEROS DE HERMOSILLO, S.A. DE C.V.</t>
  </si>
  <si>
    <t>RCG DESARROLLOS, S.A. DE C.V.</t>
  </si>
  <si>
    <t>PIECO PROYECTOS DE INTERMEDICACION ECONOMICOS</t>
  </si>
  <si>
    <t>IEL LUCERO S.C. DE R.L. DE C.V.</t>
  </si>
  <si>
    <t>BUSTAMANTE SOLUCIONES EN INGENIERIA</t>
  </si>
  <si>
    <t>RAMON FELIX CORDOVA</t>
  </si>
  <si>
    <t>FS DISTRIBUCIONES, S.A. DE C.V.</t>
  </si>
  <si>
    <t>FRANCISCO CONTRERAS ALVIZO</t>
  </si>
  <si>
    <t>VICTOR HUGO LOUSTAUNAU OROSA</t>
  </si>
  <si>
    <t>DICA ELECTRICA, S.A DE C.V.</t>
  </si>
  <si>
    <t>ALEJANDRO TREJO LOPEZ</t>
  </si>
  <si>
    <t>TAJO INGENIERIA</t>
  </si>
  <si>
    <t>POLARCLIM, S.A. DE C.V.</t>
  </si>
  <si>
    <t>ARIEL VILLAREAL SANCHEZ</t>
  </si>
  <si>
    <t>MADIBE CONTRUCCIONES, S.A DE C.V.</t>
  </si>
  <si>
    <t>HERMAZ ELECTRICA Y CONSTRUCTORA, S.A. DE C.V.</t>
  </si>
  <si>
    <t>RAFAEL QUINTERO LOPEZ</t>
  </si>
  <si>
    <t>EDISERAZ CONSTRUCCIONES S.A. DE C.V.</t>
  </si>
  <si>
    <t>JAILING MOTOR MEXICO, S.A. DE C.V.</t>
  </si>
  <si>
    <t>GERHARD SOLUCIONES S. DE R.L. DE C.V.</t>
  </si>
  <si>
    <t>GESTIÓN Y DESARROLLOS EL RECODO, S.A. DE C.V.</t>
  </si>
  <si>
    <t>BERENICE MUNGARRO SOTOMAYOR</t>
  </si>
  <si>
    <t>LECTA CONSTRUCCIONES S.A. DE C.V.</t>
  </si>
  <si>
    <t>BIOXECO S.A. DE C.V.</t>
  </si>
  <si>
    <t>MARCO ANTONIO GOMEZ WOOLFOLK</t>
  </si>
  <si>
    <t>EDMUNDO GARCIA ESCALANTE</t>
  </si>
  <si>
    <t>INGENIERIA INTEGRAL DME, S.A.DE C.V.</t>
  </si>
  <si>
    <t>DIMONTE COMERCIALIZADORA, S.A. DE C.V.</t>
  </si>
  <si>
    <t>ELENIN DESARROLLOS S.A. DE C.V.</t>
  </si>
  <si>
    <t>GRUPO MESIS</t>
  </si>
  <si>
    <t>DAVID FRANCISCO AGUILAR MADERO</t>
  </si>
  <si>
    <t>FRANCISCO ARNOLDO MORALES RAMIREZ</t>
  </si>
  <si>
    <t>CONSTRUCCIONES VVH S.A. DE C.V.</t>
  </si>
  <si>
    <t>LC PROYECTOS Y CONSTRUCCIONES, S.A. DE C.V.</t>
  </si>
  <si>
    <t>NEUMATICA INDUSTRIAL RIOS </t>
  </si>
  <si>
    <t>CEYTA CONSTRUCCIONES</t>
  </si>
  <si>
    <t>AGENCIA INTEGRAL DEL NOROESTE, S.A. DE C.V.</t>
  </si>
  <si>
    <t>KARLA IVETTE CALDERON REAL</t>
  </si>
  <si>
    <t>IQX DE MEXICO</t>
  </si>
  <si>
    <t>JORGE HOMERO MENDIVIL GRACIA</t>
  </si>
  <si>
    <t>MARTHA CECILIA TANORI GRACIA</t>
  </si>
  <si>
    <t>AUREA PROYECTOS, S.A. DE C.V.</t>
  </si>
  <si>
    <t>ANA GABRIELA ROSAS HALLACK</t>
  </si>
  <si>
    <t>SAVI INGENIEROS Y ASOCIADOS, S.A. DE C.V.</t>
  </si>
  <si>
    <t>CONSTRUCTORA CONARDIS. S.A. DE C.V.</t>
  </si>
  <si>
    <t>CALDERAS Y SERVICIOS ELECTROMECANICOS .S.A. DE C.V. (CASESA)</t>
  </si>
  <si>
    <t>MULTIEQUIPOS Y CONSTRUCCIONES DE HERMOSILLO, S.A. DE C.V.</t>
  </si>
  <si>
    <t>EVERARDO GUTIERREZ CARDENAS</t>
  </si>
  <si>
    <t>CONSTRUCTORA DANASTY, S.A. DE C.V.</t>
  </si>
  <si>
    <t>JOSE BRAYAM FIGUEROA BARRIENTOS</t>
  </si>
  <si>
    <t>CONSTRUCCIONES FEEMAN SA DE CV</t>
  </si>
  <si>
    <t>PURA TECHNICS SA DE CV</t>
  </si>
  <si>
    <t>GRUPO REMANOSA SA DE CV</t>
  </si>
  <si>
    <t>GST CONSTRUCCIONES</t>
  </si>
  <si>
    <t>DESARROLLOS VALMI</t>
  </si>
  <si>
    <t>CONSTRUCCIONES LEHDER</t>
  </si>
  <si>
    <t>ELCREF SA DE CV</t>
  </si>
  <si>
    <t>MULFER</t>
  </si>
  <si>
    <t>UNICORNIO PRODUCC.</t>
  </si>
  <si>
    <t>INFLABLES ARTEAGA</t>
  </si>
  <si>
    <t xml:space="preserve">ASR AIRCONDITIONING </t>
  </si>
  <si>
    <t>IMAGEN DIGITAL DEL NOROESTE</t>
  </si>
  <si>
    <t>COLOR DOTS SA DE CV</t>
  </si>
  <si>
    <t>SIGN FACTORY</t>
  </si>
  <si>
    <t>COMERCIAL ECA</t>
  </si>
  <si>
    <t>W RENT A CAR</t>
  </si>
  <si>
    <t>TRANSPORTES EJECUTIVOS</t>
  </si>
  <si>
    <t>MOVIMEX</t>
  </si>
  <si>
    <t>REFRIGERACION Y SERV.</t>
  </si>
  <si>
    <t>VENTA,SERV.Y REP.MOV.</t>
  </si>
  <si>
    <t>JARDINERIA</t>
  </si>
  <si>
    <t>FUMIGACION</t>
  </si>
  <si>
    <t>CORPORATIVO GOYZUETA</t>
  </si>
  <si>
    <t>TECN.DE SENSOR Y LED</t>
  </si>
  <si>
    <t>ROAL NUEVE SOLUCIONES</t>
  </si>
  <si>
    <t>ALFONSO CANO</t>
  </si>
  <si>
    <t>ALERTA DIGITAL</t>
  </si>
  <si>
    <t>AMBULANCIAS DELTA</t>
  </si>
  <si>
    <t>PROVEEDORA NAVER</t>
  </si>
  <si>
    <t>TRIBUNA DEL YAQUI</t>
  </si>
  <si>
    <t>SERV.PAN AMERICANO</t>
  </si>
  <si>
    <t>DESAROLLOS BRETO</t>
  </si>
  <si>
    <t>COMERCIALIZADORA TUBAC</t>
  </si>
  <si>
    <t>RENTA SANITARIOS</t>
  </si>
  <si>
    <t>LOBINCO</t>
  </si>
  <si>
    <t>S4 DE MEXICO</t>
  </si>
  <si>
    <t>GRAFICOS</t>
  </si>
  <si>
    <t>FUMISOL</t>
  </si>
  <si>
    <t>COMERCIALIZADORA NKT</t>
  </si>
  <si>
    <t>TECN.Y SERV.PROF.ALCA</t>
  </si>
  <si>
    <t>SAMUEL ALEJANDRO SALAZAR</t>
  </si>
  <si>
    <t>JOSE ANTONIO BORBON</t>
  </si>
  <si>
    <t>RZ DIGITAL SA DE CV</t>
  </si>
  <si>
    <t>AIRES WYNN SA DE CV</t>
  </si>
  <si>
    <t>GILU RENT A CAR SA DE CV</t>
  </si>
  <si>
    <t>SERV.GESTION TECN.SOS</t>
  </si>
  <si>
    <t>TODO EN PUBLICIDAD</t>
  </si>
  <si>
    <t>CONST.VILLALOSA</t>
  </si>
  <si>
    <t>DIX RENTA CAR</t>
  </si>
  <si>
    <t>PADERBORN</t>
  </si>
  <si>
    <t>ECONOTOURS</t>
  </si>
  <si>
    <t>COSTART ALIMENTOS</t>
  </si>
  <si>
    <t>PRODUCC.Y SERVICIOS AM</t>
  </si>
  <si>
    <t>TRAVEL TIME</t>
  </si>
  <si>
    <t>V&amp;A TRAVELS INTERNATIONAL</t>
  </si>
  <si>
    <t>DBS TECNOLOGIA</t>
  </si>
  <si>
    <t>ALISON ALIMENTOS DE SON.</t>
  </si>
  <si>
    <t>IMPRESIONES CORDOVA</t>
  </si>
  <si>
    <t>TIP TRANSP.INTEGRADOS</t>
  </si>
  <si>
    <t>COMERCIALIZADORA BELCASTE</t>
  </si>
  <si>
    <t>MAYBO ADMINISTRADORES</t>
  </si>
  <si>
    <t>LOGISTICA ASERTIVA</t>
  </si>
  <si>
    <t>MANPRO</t>
  </si>
  <si>
    <t>KIEV SA DE CV</t>
  </si>
  <si>
    <t>BLUE MONTERS</t>
  </si>
  <si>
    <t>RADIADORES Y AUTOELECTRICO CHALO</t>
  </si>
  <si>
    <t>LLANTAS Y SERVICIOS DE HERMOSILLO</t>
  </si>
  <si>
    <t>SERV. TECNICOS AUTOMOTRICES EL MIRINDO</t>
  </si>
  <si>
    <t>CRISTAL AUTO, S.A. DE C.V.</t>
  </si>
  <si>
    <t>IJC. SERVICIOS AUTOMOTRICES, S.A. DE C.V.</t>
  </si>
  <si>
    <t>MLP AUTOMOTRIZ, S.A. DE C.V.</t>
  </si>
  <si>
    <t>AUTOSERVICIOS TECNOLOGICOS TIRE TECH SA CV</t>
  </si>
  <si>
    <t>LGN LUBRICANTES Y GRASAS DEL NOROESTE</t>
  </si>
  <si>
    <t>SERVICLIMAS HERMOSILLO</t>
  </si>
  <si>
    <t>DIRENSA</t>
  </si>
  <si>
    <t>CENTRO DE SERVICIOS FIERRP</t>
  </si>
  <si>
    <t>AUTOSERVICIO CABRERA</t>
  </si>
  <si>
    <t>REF. Y SERVICIOS MECANICOS CHACHOS</t>
  </si>
  <si>
    <t>NISSAUTO SONORA, S.A. DE C.V.</t>
  </si>
  <si>
    <t>MC AUTO DETAIL, S.A. DE C.V.</t>
  </si>
  <si>
    <t>GRUPO GASOLINERO ALVER, S.A. DE C.V.</t>
  </si>
  <si>
    <t>ESTACION DE SERVICIO EL CAPITAN , S.A. DE C.V.</t>
  </si>
  <si>
    <t>LUIS ARTIURO FELIX TERAN</t>
  </si>
  <si>
    <t>GASOLINERA LOS DOS POTRILLOS, S.A. DE C.V.</t>
  </si>
  <si>
    <t>GASOLINERA EMRESA BURRUEL, S.A. DE C.V.</t>
  </si>
  <si>
    <t>GASOLINERA  PRONEG, S.A. DE C.V.</t>
  </si>
  <si>
    <t>OMAR MIGUEL GARCIA ATONDO</t>
  </si>
  <si>
    <t>COMERCIAL AUTOMOTRIZ, S.A. D EC.V.</t>
  </si>
  <si>
    <t>EMPRESAS IBARROLA ELIAS, S.A. DE C.V.</t>
  </si>
  <si>
    <t>GONZALZ R. AUTOMOTRIZ, S.A. DE C.V.</t>
  </si>
  <si>
    <t>MARCO ANTONIO ZAVALA VILLEGAS</t>
  </si>
  <si>
    <t>AUTODETALLADO AUTOMOTRIZ CONTRERAS, S.A. DE</t>
  </si>
  <si>
    <t>SCO-100907-9Z7</t>
  </si>
  <si>
    <t>SAT8801288M6</t>
  </si>
  <si>
    <t>OSS160824JZ0</t>
  </si>
  <si>
    <t>MRE110908ULA</t>
  </si>
  <si>
    <t>MAAA6001077A3</t>
  </si>
  <si>
    <t>DCO-100618-6X1</t>
  </si>
  <si>
    <t>HSI-110810-MT6</t>
  </si>
  <si>
    <t>IDE-120313-P71</t>
  </si>
  <si>
    <t>IHE141107-P12</t>
  </si>
  <si>
    <t>RDE-020318-DS8</t>
  </si>
  <si>
    <t>PPI-110722-7S4</t>
  </si>
  <si>
    <t>ILU-071206-LW8</t>
  </si>
  <si>
    <t>BSI-150921-HC5</t>
  </si>
  <si>
    <t>FECR-750119-I35</t>
  </si>
  <si>
    <t>FSD-040629-KP6</t>
  </si>
  <si>
    <t>COAF-621015-2E6</t>
  </si>
  <si>
    <t>LOOV-640713-562</t>
  </si>
  <si>
    <t>DEL-110713-QT3</t>
  </si>
  <si>
    <t>TELA-900104-EP3</t>
  </si>
  <si>
    <t>TIC-070509-D51</t>
  </si>
  <si>
    <t>POL-040804-BB1</t>
  </si>
  <si>
    <t>VISA-700214-UH2</t>
  </si>
  <si>
    <t>MCO-150901-HU6</t>
  </si>
  <si>
    <t>HEC-121029-MF0</t>
  </si>
  <si>
    <t>QULR-640904-8Y1</t>
  </si>
  <si>
    <t>ECO-110125-JA5</t>
  </si>
  <si>
    <t>JMM-010709-4Y3</t>
  </si>
  <si>
    <t>GSO101001A65</t>
  </si>
  <si>
    <t>GDR130802CX9</t>
  </si>
  <si>
    <t>MUSB821204AW3</t>
  </si>
  <si>
    <t>LCO0402201X3</t>
  </si>
  <si>
    <t>BIO120113EK8</t>
  </si>
  <si>
    <t>GOWM9303306K0</t>
  </si>
  <si>
    <t>GAEE8812265J5</t>
  </si>
  <si>
    <t>IID1107114A8</t>
  </si>
  <si>
    <t>DCC160502J73</t>
  </si>
  <si>
    <t>EDE111018D53</t>
  </si>
  <si>
    <t>GME9601223C2</t>
  </si>
  <si>
    <t>AUMD890103KP7</t>
  </si>
  <si>
    <t>MORF580118429</t>
  </si>
  <si>
    <t>CVV170629JX4</t>
  </si>
  <si>
    <t>LCP9903299Q7</t>
  </si>
  <si>
    <t>NIR081106D35</t>
  </si>
  <si>
    <t>CCO100129QE0</t>
  </si>
  <si>
    <t>AIN000410785</t>
  </si>
  <si>
    <t>CARK850502S96</t>
  </si>
  <si>
    <t>IME110211FC2</t>
  </si>
  <si>
    <t>MEGJ6412064Q8</t>
  </si>
  <si>
    <t>TAGM741122711</t>
  </si>
  <si>
    <t>APR180306471</t>
  </si>
  <si>
    <t>ROHA8906122W5</t>
  </si>
  <si>
    <t>SIA070714FV9</t>
  </si>
  <si>
    <t>CCO1704056E4</t>
  </si>
  <si>
    <t>CSE030404MQ8</t>
  </si>
  <si>
    <t>MCH160107IB7</t>
  </si>
  <si>
    <t>GUCE6503178J8</t>
  </si>
  <si>
    <t>CDA160412J8A</t>
  </si>
  <si>
    <t>FIBB991015FT3</t>
  </si>
  <si>
    <t>CFE080314LB4</t>
  </si>
  <si>
    <t>CERL921103FH2</t>
  </si>
  <si>
    <t>GRE120517S7A</t>
  </si>
  <si>
    <t>GCP0408133R4</t>
  </si>
  <si>
    <t>DVA160209196</t>
  </si>
  <si>
    <t>CLE161026T55</t>
  </si>
  <si>
    <t>ELC152116U68</t>
  </si>
  <si>
    <t>MUL140625-5B1</t>
  </si>
  <si>
    <t>ROMG820115-AB6</t>
  </si>
  <si>
    <t>AECR771024-MC5</t>
  </si>
  <si>
    <t>AAI120412-QX9</t>
  </si>
  <si>
    <t>IDN970719-TB6</t>
  </si>
  <si>
    <t>CDO110702-PQ4</t>
  </si>
  <si>
    <t>SFD08223-E44</t>
  </si>
  <si>
    <t>CEC860502-9H4</t>
  </si>
  <si>
    <t>WRC960827-4D4</t>
  </si>
  <si>
    <t>TEU120615-UY8</t>
  </si>
  <si>
    <t>CASF730307-EH3</t>
  </si>
  <si>
    <t>NOMI651228-6L7</t>
  </si>
  <si>
    <t>ROGA770719-924</t>
  </si>
  <si>
    <t>OIEE920127-AL8</t>
  </si>
  <si>
    <t>GAAA670627-A4A</t>
  </si>
  <si>
    <t>CGY130110-PE8</t>
  </si>
  <si>
    <t>RNS150603-LC7</t>
  </si>
  <si>
    <t>CASA700604-LD3</t>
  </si>
  <si>
    <t>COCJ700503-SL0</t>
  </si>
  <si>
    <t>GURR6309043F9</t>
  </si>
  <si>
    <t>PNA020727RS2</t>
  </si>
  <si>
    <t>TYA8202119V3</t>
  </si>
  <si>
    <t>SPA810429PU2</t>
  </si>
  <si>
    <t>DBR1105268Z6</t>
  </si>
  <si>
    <t>CPT120117796</t>
  </si>
  <si>
    <t>BUVA771105TK5</t>
  </si>
  <si>
    <t>OGN160826J</t>
  </si>
  <si>
    <t>SME170221FD2</t>
  </si>
  <si>
    <t>MASA701203LY4</t>
  </si>
  <si>
    <t>FSO140107470</t>
  </si>
  <si>
    <t>CNK160713-KG1</t>
  </si>
  <si>
    <t>TSP170119-377</t>
  </si>
  <si>
    <t>SATS8801288M6</t>
  </si>
  <si>
    <t>BOGA790407HMM7</t>
  </si>
  <si>
    <t>RZD010927EA2</t>
  </si>
  <si>
    <t>AWY1303158S2</t>
  </si>
  <si>
    <t>GRC1802125C5</t>
  </si>
  <si>
    <t>SGT051129TM2</t>
  </si>
  <si>
    <t>TPN160517BVA</t>
  </si>
  <si>
    <t>CVI160817BN1</t>
  </si>
  <si>
    <t>SAHJ800515X2</t>
  </si>
  <si>
    <t>PAB150914FN4</t>
  </si>
  <si>
    <t>VAAR6808279QA</t>
  </si>
  <si>
    <t>CAL1708212G1</t>
  </si>
  <si>
    <t>PASH760422582</t>
  </si>
  <si>
    <t>TTA0011249L7</t>
  </si>
  <si>
    <t>VTR121130EH2</t>
  </si>
  <si>
    <t>DTR170714GI4</t>
  </si>
  <si>
    <t>AAS17101071A</t>
  </si>
  <si>
    <t>COCR670131-2Q4</t>
  </si>
  <si>
    <t>TTI060117-LZ0</t>
  </si>
  <si>
    <t>CBE170403VE0</t>
  </si>
  <si>
    <t>MAD180815-Q68</t>
  </si>
  <si>
    <t>LAE100318FF0</t>
  </si>
  <si>
    <t>TELA900104EP3</t>
  </si>
  <si>
    <t>PIK080122-N13</t>
  </si>
  <si>
    <t>CACX-440219-VT0</t>
  </si>
  <si>
    <t>GAWG-710720-NFA</t>
  </si>
  <si>
    <t>COCF590323-732</t>
  </si>
  <si>
    <t>GIVF820811-N8A</t>
  </si>
  <si>
    <t>AULA590912-AA0</t>
  </si>
  <si>
    <t>ISA131120V67</t>
  </si>
  <si>
    <t>MAU071113453</t>
  </si>
  <si>
    <t>ATE121101-564</t>
  </si>
  <si>
    <t>LLG120821IZ5</t>
  </si>
  <si>
    <t>ZALJ720806-JU8</t>
  </si>
  <si>
    <t>LUMM800313-678</t>
  </si>
  <si>
    <t>COEM-631221-2D6</t>
  </si>
  <si>
    <t>MIRT-660114-NF2</t>
  </si>
  <si>
    <t>PAAD960312-HX5</t>
  </si>
  <si>
    <t>NSO030325-B42</t>
  </si>
  <si>
    <t>ADE031103AA7</t>
  </si>
  <si>
    <t>GGA130311-DG9</t>
  </si>
  <si>
    <t>ESC970422BD5</t>
  </si>
  <si>
    <t>FETL601231-DS8</t>
  </si>
  <si>
    <t>GDP140110HS6</t>
  </si>
  <si>
    <t>EBU990604-BJ8</t>
  </si>
  <si>
    <t>PRO110719-F86</t>
  </si>
  <si>
    <t>GAAO480915-NN8</t>
  </si>
  <si>
    <t>CAU961230-L13</t>
  </si>
  <si>
    <t>EIE920502-BB0</t>
  </si>
  <si>
    <t>GRA880321-E6A</t>
  </si>
  <si>
    <t>ZAVM710830-BP7</t>
  </si>
  <si>
    <t>AAC970206-ID5</t>
  </si>
  <si>
    <t>Mexico</t>
  </si>
  <si>
    <t>CONSTRUCCION EN GENERAL</t>
  </si>
  <si>
    <t>ORG.EVENTOS</t>
  </si>
  <si>
    <t>EVENTOS Y PROD</t>
  </si>
  <si>
    <t>RENTAS DIVERSA</t>
  </si>
  <si>
    <t>SERV.AIRES</t>
  </si>
  <si>
    <t>IMPRENTA</t>
  </si>
  <si>
    <t>RENTAS CARROS</t>
  </si>
  <si>
    <t>SERVICIOS</t>
  </si>
  <si>
    <t>PROTECC.CIVIL</t>
  </si>
  <si>
    <t>SER.ALARMAS</t>
  </si>
  <si>
    <t>AMBULANCIAS</t>
  </si>
  <si>
    <t>RENTA CARROS</t>
  </si>
  <si>
    <t>IMPRESIÓN</t>
  </si>
  <si>
    <t>RESGUARDOS</t>
  </si>
  <si>
    <t>PROC.ALIMANTOS</t>
  </si>
  <si>
    <t>RENTA BAÑOS</t>
  </si>
  <si>
    <t>RENTA AULAS M.</t>
  </si>
  <si>
    <t>IMPRESIONES</t>
  </si>
  <si>
    <t>FUMIGACIONES</t>
  </si>
  <si>
    <t>EXTINTORES</t>
  </si>
  <si>
    <t>SERV.INFORMATICOS</t>
  </si>
  <si>
    <t>PROTEC.CIVIL</t>
  </si>
  <si>
    <t xml:space="preserve">REPARAC.A/C </t>
  </si>
  <si>
    <t>AGENCIA VIAJES</t>
  </si>
  <si>
    <t>AGENCIA DE VIAJES</t>
  </si>
  <si>
    <t xml:space="preserve"> ORG.EVENTOS</t>
  </si>
  <si>
    <t>RENTA DE CARROS</t>
  </si>
  <si>
    <t>CAPACIT.Y RENTAS</t>
  </si>
  <si>
    <t>CORREOS Y PAQUET</t>
  </si>
  <si>
    <t>DIVERSOS SERVICIOS</t>
  </si>
  <si>
    <t>RENTAS</t>
  </si>
  <si>
    <t>TALLER MECANICOS</t>
  </si>
  <si>
    <t>RADIADORES</t>
  </si>
  <si>
    <t>CRISTALES</t>
  </si>
  <si>
    <t>COMPRA/VTA LLANTAS Y SERV.</t>
  </si>
  <si>
    <t>REFRIGERACION AUTOMOTRIZ</t>
  </si>
  <si>
    <t>TALLER ELECTROMECANICO</t>
  </si>
  <si>
    <t>TALLER MECANICO</t>
  </si>
  <si>
    <t>SERVICIOS AUTOMOTRICES</t>
  </si>
  <si>
    <t>DETALLADO</t>
  </si>
  <si>
    <t>GASOLINERA</t>
  </si>
  <si>
    <t>CALLE DE LOS TARANAHURA</t>
  </si>
  <si>
    <t xml:space="preserve">MATAMOROS </t>
  </si>
  <si>
    <t>DE LOS YAQUIS</t>
  </si>
  <si>
    <t>JUAN NAVARRETE</t>
  </si>
  <si>
    <t>QUINTA ELISA</t>
  </si>
  <si>
    <t>A</t>
  </si>
  <si>
    <t>CALLE 5</t>
  </si>
  <si>
    <t xml:space="preserve">BLVD. IGNACIO SOTO </t>
  </si>
  <si>
    <t>CRUZ GALVEZ</t>
  </si>
  <si>
    <t xml:space="preserve">PASEO MISION SANTA ISABEL </t>
  </si>
  <si>
    <t>LEY FEDERAL DEL TRABAJO</t>
  </si>
  <si>
    <t>CAMPODONICO</t>
  </si>
  <si>
    <t>LA CARIDAD</t>
  </si>
  <si>
    <t>GASTON MADRID</t>
  </si>
  <si>
    <t>LEOCADIO SALCEDO</t>
  </si>
  <si>
    <t>CALLE MORELOS</t>
  </si>
  <si>
    <t>L32</t>
  </si>
  <si>
    <t>CALLE RENATO GIRON GAMEZ</t>
  </si>
  <si>
    <t>AV. VERACRUZ</t>
  </si>
  <si>
    <t>AV. TLAXCALA</t>
  </si>
  <si>
    <t>LUIS ORCI</t>
  </si>
  <si>
    <t>CERRADA VILLA ANGELINA</t>
  </si>
  <si>
    <t>AMALIA CAMOU</t>
  </si>
  <si>
    <t>LAZARO MERCADO</t>
  </si>
  <si>
    <t>PERIFERICO NORTE</t>
  </si>
  <si>
    <t>AVE. LIBERTAD</t>
  </si>
  <si>
    <t>SN</t>
  </si>
  <si>
    <t>BLVD. GARCIA MORALES</t>
  </si>
  <si>
    <t>VERACRUZ</t>
  </si>
  <si>
    <t>B</t>
  </si>
  <si>
    <t>PERIFERICO PONIENTE</t>
  </si>
  <si>
    <t xml:space="preserve">RIBOLI </t>
  </si>
  <si>
    <t>ENRIQUE GARCIA SANCHEZ</t>
  </si>
  <si>
    <t>O</t>
  </si>
  <si>
    <t>ARTICULO TERCERO</t>
  </si>
  <si>
    <t>DEL VIVERO</t>
  </si>
  <si>
    <t>CENIT</t>
  </si>
  <si>
    <t>RAYON</t>
  </si>
  <si>
    <t>PODER LEGISLATIVO</t>
  </si>
  <si>
    <t>CELESTE</t>
  </si>
  <si>
    <t>MARIANO JIMENEZ</t>
  </si>
  <si>
    <t>JOSE S. HEALY</t>
  </si>
  <si>
    <t>MARTIN VALENCIA</t>
  </si>
  <si>
    <t>MARTIRES DE CANANEA</t>
  </si>
  <si>
    <t>ZACATECAS</t>
  </si>
  <si>
    <t>D</t>
  </si>
  <si>
    <t xml:space="preserve">CALLE GUADALUPE VICTORIA </t>
  </si>
  <si>
    <t>BENITO JUAREZ</t>
  </si>
  <si>
    <t>NAVOJOA</t>
  </si>
  <si>
    <t>MESA DEL CAMPANERO</t>
  </si>
  <si>
    <t>C</t>
  </si>
  <si>
    <t>JESUS SIQUEIROS</t>
  </si>
  <si>
    <t>QUINTA MAYOR</t>
  </si>
  <si>
    <t>ARZOBISPO CARLOS QUINTERO ARCE</t>
  </si>
  <si>
    <t>ESPIRIDION AHUMADA</t>
  </si>
  <si>
    <t>101-1</t>
  </si>
  <si>
    <t>LAGUNA</t>
  </si>
  <si>
    <t>CORDOBA</t>
  </si>
  <si>
    <t>ALFONSO ARMENTA</t>
  </si>
  <si>
    <t>ANTONIO DIAZ SOTO</t>
  </si>
  <si>
    <t>MICHOACAN</t>
  </si>
  <si>
    <t>KM</t>
  </si>
  <si>
    <t>271.6FN</t>
  </si>
  <si>
    <t>PEDRO VILLEGAS</t>
  </si>
  <si>
    <t>JOSE MARIA MENDOZA</t>
  </si>
  <si>
    <t>5 DE MAYO</t>
  </si>
  <si>
    <t>SOLIDARIDAD</t>
  </si>
  <si>
    <t>CALLE B</t>
  </si>
  <si>
    <t>TLAXCALA</t>
  </si>
  <si>
    <t>GASPAR LUKEN</t>
  </si>
  <si>
    <t>ALGREDO EGUIARTE            2420</t>
  </si>
  <si>
    <t>NAYARIT</t>
  </si>
  <si>
    <t>LUIS ENCINAS</t>
  </si>
  <si>
    <t>KM.1A URES</t>
  </si>
  <si>
    <t>S/N</t>
  </si>
  <si>
    <t>JUAN DE GRIJALVA             735</t>
  </si>
  <si>
    <t>ARIZONA</t>
  </si>
  <si>
    <t>CALLE AGUILAS</t>
  </si>
  <si>
    <t>NAVARRETE</t>
  </si>
  <si>
    <t>PONIENTE</t>
  </si>
  <si>
    <t>PALMA COSTERA                 41-A</t>
  </si>
  <si>
    <t>SAN FERNANDO                       9</t>
  </si>
  <si>
    <t>IGN.VALLARTA</t>
  </si>
  <si>
    <t>SEGURO SOC.</t>
  </si>
  <si>
    <t>GARCIA MORALES</t>
  </si>
  <si>
    <t>GPE.VICTORIA</t>
  </si>
  <si>
    <t>DR.NAVARRO</t>
  </si>
  <si>
    <t>E</t>
  </si>
  <si>
    <t>|</t>
  </si>
  <si>
    <t>CARRETERA LA VICTORIA</t>
  </si>
  <si>
    <t>TORIA            35</t>
  </si>
  <si>
    <t>DE LAS AVES</t>
  </si>
  <si>
    <t>GUAYACANES</t>
  </si>
  <si>
    <t>PASEO D QUINTAS</t>
  </si>
  <si>
    <t>CALZADA GUADALUPE</t>
  </si>
  <si>
    <t>PE                165</t>
  </si>
  <si>
    <t>FCO.JAVIER MINA</t>
  </si>
  <si>
    <t>CARRETERA NAC.KM 267</t>
  </si>
  <si>
    <t>IRINEO MICHEL</t>
  </si>
  <si>
    <t>MATAMOROS</t>
  </si>
  <si>
    <t>JOSEFA ORTIZ</t>
  </si>
  <si>
    <t>CATUREGLI</t>
  </si>
  <si>
    <t>DR.PALIZA</t>
  </si>
  <si>
    <t>REFORMA</t>
  </si>
  <si>
    <t>DOC.HOFER</t>
  </si>
  <si>
    <t>JOSE SANTOS CHO</t>
  </si>
  <si>
    <t>AGUSTIN VILDOSOLA</t>
  </si>
  <si>
    <t>MANUEL AVILA CAMACHO</t>
  </si>
  <si>
    <t>DR.PESQUEIRA</t>
  </si>
  <si>
    <t>54-1</t>
  </si>
  <si>
    <t>ALDAMA</t>
  </si>
  <si>
    <t>52-A</t>
  </si>
  <si>
    <t>GERANIOS PONIENTE</t>
  </si>
  <si>
    <t>NAVARRETE Y PERIFERICO</t>
  </si>
  <si>
    <t>LOCAL 15</t>
  </si>
  <si>
    <t>GUADALUPE VICTORIA</t>
  </si>
  <si>
    <t>IGNACIO MARISCAL</t>
  </si>
  <si>
    <t>COAHUILA</t>
  </si>
  <si>
    <t xml:space="preserve">                  87-A</t>
  </si>
  <si>
    <t>4TA PRIV.DE YAÑEZ</t>
  </si>
  <si>
    <t>RIO PANUCO</t>
  </si>
  <si>
    <t>CAMINO DEL SERI</t>
  </si>
  <si>
    <t>LA PAZ</t>
  </si>
  <si>
    <t>EUSEBIO KINO</t>
  </si>
  <si>
    <t>BOULERVAR SOLIDARIDAD</t>
  </si>
  <si>
    <t>PERIFERICO NTE. ESQ. AMERICA</t>
  </si>
  <si>
    <t xml:space="preserve">BLVD. QUINTERO ARCE </t>
  </si>
  <si>
    <t>ENRIQUE QUIJADA ESQ</t>
  </si>
  <si>
    <t>GPE. VICTORIA</t>
  </si>
  <si>
    <t xml:space="preserve">YAÑEZ </t>
  </si>
  <si>
    <t>CUERNAVACA ESQ. NAYARIT</t>
  </si>
  <si>
    <t>ANTONIO QUIROGA</t>
  </si>
  <si>
    <t xml:space="preserve">ING. FCO. SALAZAR </t>
  </si>
  <si>
    <t>CALLE QUINTA LLANITOS</t>
  </si>
  <si>
    <t>CALLEJON EM. ZAPATA</t>
  </si>
  <si>
    <t xml:space="preserve">BRAVO </t>
  </si>
  <si>
    <t>FRANCISCO URBALEJO</t>
  </si>
  <si>
    <t xml:space="preserve">JOSE SANTIAGO HEALY </t>
  </si>
  <si>
    <t xml:space="preserve">BLVD. KINO </t>
  </si>
  <si>
    <t>GENERAL ANAYA SANTA ANA SON.</t>
  </si>
  <si>
    <t>REFORMA FINAL MOCTEZUMA</t>
  </si>
  <si>
    <t>BOULEVARD BENITO JUAREZ</t>
  </si>
  <si>
    <t>BOULEVAR SOSA CHAVEZ</t>
  </si>
  <si>
    <t>AV. GARCIA MORALES Y RAYON</t>
  </si>
  <si>
    <t>AV. OBREGON</t>
  </si>
  <si>
    <t>CARR. INT. A.PRIETA JANOS</t>
  </si>
  <si>
    <t>LUIS ENCINAS Y REFORMA ESQ.</t>
  </si>
  <si>
    <t>SAN LUIS POTOSI</t>
  </si>
  <si>
    <t xml:space="preserve">AMERICAS </t>
  </si>
  <si>
    <t>PARQUE INDUSTRIAL</t>
  </si>
  <si>
    <t>CENTRO</t>
  </si>
  <si>
    <t>EL SAHUARO</t>
  </si>
  <si>
    <t>LA HUERTA</t>
  </si>
  <si>
    <t>LAS QUINTAS</t>
  </si>
  <si>
    <t>OBRERA</t>
  </si>
  <si>
    <t>LOMAS ALTAS</t>
  </si>
  <si>
    <t>VILLA DE SERIS</t>
  </si>
  <si>
    <t>PASEO DE LAS MISIONES</t>
  </si>
  <si>
    <t>COLINAS</t>
  </si>
  <si>
    <t>CENTENARIO</t>
  </si>
  <si>
    <t>FERROCARRILERA</t>
  </si>
  <si>
    <t>SAN BENITO</t>
  </si>
  <si>
    <t>OLIVARES</t>
  </si>
  <si>
    <t>ZONA NORTE</t>
  </si>
  <si>
    <t>ALTARES</t>
  </si>
  <si>
    <t>BALDERRAMA</t>
  </si>
  <si>
    <t>VILLAS DEL MEDITERRANEO</t>
  </si>
  <si>
    <t xml:space="preserve">SAN LUIS  </t>
  </si>
  <si>
    <t>MANUEL GOMEZ MORIN</t>
  </si>
  <si>
    <t>MODELO</t>
  </si>
  <si>
    <t>RESIDENCIAS</t>
  </si>
  <si>
    <t>LA MANGA</t>
  </si>
  <si>
    <t>EL RECODO</t>
  </si>
  <si>
    <t xml:space="preserve">SOLEIL </t>
  </si>
  <si>
    <t>MISION DEL SOL</t>
  </si>
  <si>
    <t>GRANJAS</t>
  </si>
  <si>
    <t>JARDINES DEL BOSQUE</t>
  </si>
  <si>
    <t>REAL DE LOS ARCOS</t>
  </si>
  <si>
    <t>PROGRESISTA</t>
  </si>
  <si>
    <t>SAHUARO FINAL</t>
  </si>
  <si>
    <t>BOSCO RESIDENCIAL</t>
  </si>
  <si>
    <t>EL LLANO</t>
  </si>
  <si>
    <t>MIXCOAC</t>
  </si>
  <si>
    <t>PROVIDENCIA</t>
  </si>
  <si>
    <t>PALO VERDE</t>
  </si>
  <si>
    <t>LA VICTORIA</t>
  </si>
  <si>
    <t>CASA BLANCA</t>
  </si>
  <si>
    <t>LAS VILLAS</t>
  </si>
  <si>
    <t>LAS TORRES</t>
  </si>
  <si>
    <t>SAN BOSCO</t>
  </si>
  <si>
    <t>JESUS GARCIA</t>
  </si>
  <si>
    <t>COUNTRY CLUB</t>
  </si>
  <si>
    <t>VALLE VERDE</t>
  </si>
  <si>
    <t>SAN PEDRO</t>
  </si>
  <si>
    <t>SAN LUIS</t>
  </si>
  <si>
    <t>VALLE GRANDE</t>
  </si>
  <si>
    <t>FUENTES DEL MEZQUIT</t>
  </si>
  <si>
    <t>PALMA DORADA</t>
  </si>
  <si>
    <t>CAPISTRANO</t>
  </si>
  <si>
    <t>CONSTITUCION</t>
  </si>
  <si>
    <t>CAMPESTRE</t>
  </si>
  <si>
    <t>DOCTORES</t>
  </si>
  <si>
    <t>EJIDO LA VICTORIA</t>
  </si>
  <si>
    <t>ARANDANOS</t>
  </si>
  <si>
    <t>HILLO CENTRO</t>
  </si>
  <si>
    <t>PEDR.DE LA VILLA</t>
  </si>
  <si>
    <t>EL ENCINO</t>
  </si>
  <si>
    <t>LAS PALMAS</t>
  </si>
  <si>
    <t>JUAREZ</t>
  </si>
  <si>
    <t>ANAHUAC</t>
  </si>
  <si>
    <t>ISSSTE FEDERAL</t>
  </si>
  <si>
    <t>SANTA FE</t>
  </si>
  <si>
    <t>EL RANCHITO</t>
  </si>
  <si>
    <t>DEL VALLE</t>
  </si>
  <si>
    <t>LAS PLACITAS</t>
  </si>
  <si>
    <t>SAN JUAN DE OCOTAN</t>
  </si>
  <si>
    <t>PITIC</t>
  </si>
  <si>
    <t>PERIMETRAL</t>
  </si>
  <si>
    <t>VALLE ESCONDIDO</t>
  </si>
  <si>
    <t>RESIDENCIAL DE ANZA</t>
  </si>
  <si>
    <t>CUAHUTEMOC</t>
  </si>
  <si>
    <t>CONSTITUCIÓN</t>
  </si>
  <si>
    <t>TORREON</t>
  </si>
  <si>
    <t>LOS IGUALADPS</t>
  </si>
  <si>
    <t>5 DE  MAYO</t>
  </si>
  <si>
    <t>HERMOSILLO</t>
  </si>
  <si>
    <t>AGUA PRIETA</t>
  </si>
  <si>
    <t>CD. OBREGON</t>
  </si>
  <si>
    <t>SAN LUIS RIO COLORADO</t>
  </si>
  <si>
    <t>GUADALAJARA</t>
  </si>
  <si>
    <t>CABORCA</t>
  </si>
  <si>
    <t>HUATABAMPO</t>
  </si>
  <si>
    <t>DEL.CUAUHTEMOC</t>
  </si>
  <si>
    <t>MONTERREY</t>
  </si>
  <si>
    <t>SAN PEDRO GARZA</t>
  </si>
  <si>
    <t>ZAPOPAN</t>
  </si>
  <si>
    <t>SANTA ANA</t>
  </si>
  <si>
    <t>MOCTEZUMA</t>
  </si>
  <si>
    <t>PUERTO PEÑASCO</t>
  </si>
  <si>
    <t>URES</t>
  </si>
  <si>
    <t>CANANEA</t>
  </si>
  <si>
    <t>ALVIZO</t>
  </si>
  <si>
    <t>LOUSTAUNAU</t>
  </si>
  <si>
    <t>OROSA</t>
  </si>
  <si>
    <t>VILLAREAL</t>
  </si>
  <si>
    <t xml:space="preserve">RAFAEL </t>
  </si>
  <si>
    <t xml:space="preserve">MUNGARRO </t>
  </si>
  <si>
    <t xml:space="preserve"> MENDIVIL</t>
  </si>
  <si>
    <t xml:space="preserve">RIGOBERTO </t>
  </si>
  <si>
    <t xml:space="preserve">ROSAS </t>
  </si>
  <si>
    <t>LUNA</t>
  </si>
  <si>
    <t>HOLGUIN</t>
  </si>
  <si>
    <t>EVERARDO</t>
  </si>
  <si>
    <t xml:space="preserve">SOTELO </t>
  </si>
  <si>
    <t>BOURS</t>
  </si>
  <si>
    <t>SCHRAIDT</t>
  </si>
  <si>
    <t xml:space="preserve">MIGUEL ANGEL </t>
  </si>
  <si>
    <t>NAVARRO</t>
  </si>
  <si>
    <t xml:space="preserve">FRANCISCA ELENA </t>
  </si>
  <si>
    <t>INOSENCIA ALEJANDRA</t>
  </si>
  <si>
    <t>FRACISCO JAVIER</t>
  </si>
  <si>
    <t>RIVERA</t>
  </si>
  <si>
    <t xml:space="preserve">ELIAS </t>
  </si>
  <si>
    <t>MARIA AUXILIADORA</t>
  </si>
  <si>
    <t xml:space="preserve">MARTINEZ </t>
  </si>
  <si>
    <t xml:space="preserve">JESUS   </t>
  </si>
  <si>
    <t xml:space="preserve">JOSE ANTONIO </t>
  </si>
  <si>
    <t>SAAVEDRA</t>
  </si>
  <si>
    <t xml:space="preserve">OLIVARES </t>
  </si>
  <si>
    <t>EDGAR</t>
  </si>
  <si>
    <t xml:space="preserve">PALMA </t>
  </si>
  <si>
    <t>MAINFELT</t>
  </si>
  <si>
    <t>NMACIAS</t>
  </si>
  <si>
    <t>ALVARO FRANCISCO</t>
  </si>
  <si>
    <t xml:space="preserve">GARCIA </t>
  </si>
  <si>
    <t>CONGTRERAS</t>
  </si>
  <si>
    <t xml:space="preserve">HECTOR MARTIN </t>
  </si>
  <si>
    <t>CAMPILLOL</t>
  </si>
  <si>
    <t>MANUEL ALEJANDRO</t>
  </si>
  <si>
    <t xml:space="preserve">JESUS </t>
  </si>
  <si>
    <t>LUQUE</t>
  </si>
  <si>
    <t>MIANDA</t>
  </si>
  <si>
    <t>JAVIER ERNESTO</t>
  </si>
  <si>
    <t>LETICA</t>
  </si>
  <si>
    <t>GEORGINA</t>
  </si>
  <si>
    <t>MANUEL</t>
  </si>
  <si>
    <t>sandac23@gmail.com</t>
  </si>
  <si>
    <t>samuelsalazar66@gmail.com</t>
  </si>
  <si>
    <t>obrasyserviciosdesonora@gmail.com</t>
  </si>
  <si>
    <t>modulares@gmail.com</t>
  </si>
  <si>
    <t>maceotezal@yahoo.com.mx</t>
  </si>
  <si>
    <t>morales.diego@live.com</t>
  </si>
  <si>
    <t>hs.silver@hotmail.com</t>
  </si>
  <si>
    <t>iccarson.son@gmail.com</t>
  </si>
  <si>
    <t>fcobustamante@gmail.com</t>
  </si>
  <si>
    <t>rcgdesarrollos@gmail.com</t>
  </si>
  <si>
    <t>piecoproyectos@gmail.com</t>
  </si>
  <si>
    <t>r.duarte@iel.mx</t>
  </si>
  <si>
    <t>ebustamante@mazon.com.mx</t>
  </si>
  <si>
    <t>ramon.felix.cordova@gmail.com</t>
  </si>
  <si>
    <t>fsdistribuciones@hotmail.com</t>
  </si>
  <si>
    <t>panchoca1@hotmail.com</t>
  </si>
  <si>
    <t>vloustaunau@gmail.com</t>
  </si>
  <si>
    <t xml:space="preserve"> mdiaz@dingenieria.com.mx</t>
  </si>
  <si>
    <t>manprohillo@gmail.com</t>
  </si>
  <si>
    <t>temo_leon@hotmail.com</t>
  </si>
  <si>
    <t>polarclim2004@yahoo.com.mx</t>
  </si>
  <si>
    <t>facturacionarielvillarreal@hotmail.com</t>
  </si>
  <si>
    <t>becerrilvictor75@hotmail.com</t>
  </si>
  <si>
    <t>hermazelectrica@gmail.com</t>
  </si>
  <si>
    <t>fay40mx@hotmail.com</t>
  </si>
  <si>
    <t>ediseraz@hotmail.com</t>
  </si>
  <si>
    <t>jialingmm@gmail.com</t>
  </si>
  <si>
    <t>gerhardsoluciones@gmail.com</t>
  </si>
  <si>
    <t>rogelio@myservicio.com</t>
  </si>
  <si>
    <t>julianseranov@hotmail.com</t>
  </si>
  <si>
    <t>jimmledezma@lecta.com</t>
  </si>
  <si>
    <t>luisperal@gmail.com</t>
  </si>
  <si>
    <t>marcogomezw@gmail.com</t>
  </si>
  <si>
    <t>dgconstrugrass@gmail.com</t>
  </si>
  <si>
    <t>limoncota@gmail.com</t>
  </si>
  <si>
    <t>patricia2012@telmex.com</t>
  </si>
  <si>
    <t>grupomesis@yahoo.com</t>
  </si>
  <si>
    <t> PRESUPUESTOS@DAGUILAR. MX</t>
  </si>
  <si>
    <t>ARNOLDO_8884@HOTMAIL.COM</t>
  </si>
  <si>
    <t>lcproyectos@yahoo.com</t>
  </si>
  <si>
    <t>GILVAL49@HOTMAIL.COM</t>
  </si>
  <si>
    <t>CETYACONSTRUCCIONES@HOTMAIL.COM</t>
  </si>
  <si>
    <t>AGENCIAINTEGRALDELNO@HOTMAIL.COM</t>
  </si>
  <si>
    <t>EDEKFNV@GMAIL.COM</t>
  </si>
  <si>
    <t>EDUARDO@IQXDEMEXICO.COM</t>
  </si>
  <si>
    <t>MENDIVILS_OFICINA@HOTMAIL.COM</t>
  </si>
  <si>
    <t>CTANORI24@GMAIL.COM</t>
  </si>
  <si>
    <t>RIGOCAB@HOTMAIL.COM</t>
  </si>
  <si>
    <t>JONEDLOVA@HOTMAIL.COM</t>
  </si>
  <si>
    <t>SAVISAINGENIEROS@GMAIL.COM</t>
  </si>
  <si>
    <t>AIMJ8138@HOTMAIL.COM</t>
  </si>
  <si>
    <t>casesa03@hotmail.com</t>
  </si>
  <si>
    <t>multiequiposhmo@gmail.com</t>
  </si>
  <si>
    <t>evergut60@gmail.com</t>
  </si>
  <si>
    <t>mariowax@hotmail.com</t>
  </si>
  <si>
    <t>brayamfigueroa31@gmail.com</t>
  </si>
  <si>
    <t>eduarte@gcquatro.com.mx</t>
  </si>
  <si>
    <t>puratechnics@outlook.com</t>
  </si>
  <si>
    <t>6621 030718</t>
  </si>
  <si>
    <t>remanosacv@gmail.com</t>
  </si>
  <si>
    <t>construccionesgst@gmail.com</t>
  </si>
  <si>
    <t>desarrollosvalmi@gmail.com</t>
  </si>
  <si>
    <t>consledher@hotmail.com</t>
  </si>
  <si>
    <t>0474 265390</t>
  </si>
  <si>
    <t>valenzuelarefrigeracion@hotmail.com</t>
  </si>
  <si>
    <t>JAVIERPOMPA@GMAIL.COM</t>
  </si>
  <si>
    <t>UNICORP.KRAN@GMAIL.COM</t>
  </si>
  <si>
    <t>VENTAS@INFLABLES ARTEAGA.COM</t>
  </si>
  <si>
    <t>AIRCONDITIONING@PRODIGY.NET.MX</t>
  </si>
  <si>
    <t>ALEXID@PRODIGY.NET.MX</t>
  </si>
  <si>
    <t>MIGUELMEX@YAHOO.COM</t>
  </si>
  <si>
    <t>ADMINISTRACION@COMERCIAL ECA.COM      INE</t>
  </si>
  <si>
    <t>JAWOOLFOLK@WRENTACAR</t>
  </si>
  <si>
    <t>MONTANO_CHRIS@HOTMAIL.COM</t>
  </si>
  <si>
    <t>CONTACTO@MOVIMEX.MX</t>
  </si>
  <si>
    <t>PROMABC@HOTMAIL.COM</t>
  </si>
  <si>
    <t>ALEX.ROSAS29@HOTMAIL.COM</t>
  </si>
  <si>
    <t xml:space="preserve">MANTENIMIENTOSYSERVICIOSORTIZ.GMAIL.COM         </t>
  </si>
  <si>
    <t>EXTERPLAGAS1@HOTMAIL.COM</t>
  </si>
  <si>
    <t>DRL-ADMVO@HOTMAIL.COM</t>
  </si>
  <si>
    <t>LLAVESCONSENSOR@GMAIL.COM</t>
  </si>
  <si>
    <t>FBRAVO9@HOTMAIL.COM</t>
  </si>
  <si>
    <t>ALCANO5@HOTMAIL.COM</t>
  </si>
  <si>
    <t>ALERTADIGITAL@HOTMAIL.COM</t>
  </si>
  <si>
    <t>DELTAAMBULANCIAS@YAHOO.COM</t>
  </si>
  <si>
    <t>HERTZDIANA@HOTMAIL.COM</t>
  </si>
  <si>
    <t>MAYRA.VINDIOLA@PANAMERICANO.MX</t>
  </si>
  <si>
    <t>CIRCONENERGIA@GMAIL.COM</t>
  </si>
  <si>
    <t xml:space="preserve">HBURRUEL@CROPSGARDEN  </t>
  </si>
  <si>
    <t>ICRCCONTADORES@HOTMAIL.COM</t>
  </si>
  <si>
    <t>LOBINCOFACTURAS@GMAIL.COM</t>
  </si>
  <si>
    <t>S4DEMEXICO@GMAIL.COM</t>
  </si>
  <si>
    <t>VAZQUEZJESUS44@HOTMAIL.COM</t>
  </si>
  <si>
    <t>FUMISOL@PRODIGY.NET.MX</t>
  </si>
  <si>
    <t>81-8374-4128</t>
  </si>
  <si>
    <t>CONSULTORIAFISCALYLEGAL@HOTMAIL.COM</t>
  </si>
  <si>
    <t>LIC_ALEXDIAZ@HOTMAIL.COM</t>
  </si>
  <si>
    <t>MANPROHILLO@GMAIL.COM</t>
  </si>
  <si>
    <t>642-424-0439</t>
  </si>
  <si>
    <t>JBG95@HOTMAIL.COM</t>
  </si>
  <si>
    <t>6622-156568</t>
  </si>
  <si>
    <t>BERENICE.Z@SOLUCIONE</t>
  </si>
  <si>
    <t>ENCINASRICARDO@HOTMAIL.COM</t>
  </si>
  <si>
    <t>6622-3021992</t>
  </si>
  <si>
    <t>INFO@GILURENTACAR.COM.MX</t>
  </si>
  <si>
    <t>GESTIONSOS@HOTMAIL.COM</t>
  </si>
  <si>
    <t>SPULIDOA@PAYDAY.COM.MX</t>
  </si>
  <si>
    <t>6621-030718</t>
  </si>
  <si>
    <t xml:space="preserve"> VILLACONSTRUCCIONES 61@HOTMAIL.COM</t>
  </si>
  <si>
    <t>6621-110740</t>
  </si>
  <si>
    <t>DIXAUTOS@GMAIL.COM</t>
  </si>
  <si>
    <t>ELFER_8A@HOTMAIL.COM</t>
  </si>
  <si>
    <t>TRANSPORTES ECONOTOUR@GMAIL.COM</t>
  </si>
  <si>
    <t>HECTORPSZ@HOTMAIL.COM</t>
  </si>
  <si>
    <t>TRAVEL_TIME@HOTMAIL.COM</t>
  </si>
  <si>
    <t>ARCENIOQUINTANAR@HOTMAIL.COM</t>
  </si>
  <si>
    <t>DBSTECNOLOGIAYRECURSOS@GMAIL.COM</t>
  </si>
  <si>
    <t>DR_VICTORCHAVEZ@GMAIL.COM</t>
  </si>
  <si>
    <t>MIGUELCVACV@YAHOO.COM</t>
  </si>
  <si>
    <t>PAULO_CESAR@HOTMAIL.COM</t>
  </si>
  <si>
    <t xml:space="preserve">                                         33-15204305</t>
  </si>
  <si>
    <t>HUGO_MACIAS@GRUPOAMP</t>
  </si>
  <si>
    <t>KIEV08@HOTMAIL.COM</t>
  </si>
  <si>
    <t>6622-21-22-22</t>
  </si>
  <si>
    <t>blue_monter_detail@yahoo.com.mx</t>
  </si>
  <si>
    <t>2-15-28-20</t>
  </si>
  <si>
    <t>tallerelchalo@gmail.com</t>
  </si>
  <si>
    <t>3-19-87-41</t>
  </si>
  <si>
    <t>felixfernando_c@hotmail.com</t>
  </si>
  <si>
    <t>2-18-39-52</t>
  </si>
  <si>
    <t>fergriego@hotmail.com</t>
  </si>
  <si>
    <t>2-14-08-08</t>
  </si>
  <si>
    <t>cristalauto@hotmail.com</t>
  </si>
  <si>
    <t>3-01-15-51</t>
  </si>
  <si>
    <t>ijcservicioautomotriz@gmail.com</t>
  </si>
  <si>
    <t>2-15-36-89</t>
  </si>
  <si>
    <t>lucia.autovalue@gmail.com</t>
  </si>
  <si>
    <t>2-14-73-66</t>
  </si>
  <si>
    <t>autotechllantas@hotmail.com</t>
  </si>
  <si>
    <t>3-13-90-87</t>
  </si>
  <si>
    <t>nsoto@lgn.com.mx</t>
  </si>
  <si>
    <t>2-10-31-89</t>
  </si>
  <si>
    <t>serviclimashermosillo@hotmail.com</t>
  </si>
  <si>
    <t>6622-08-17-01</t>
  </si>
  <si>
    <t>raclemens@hotmail.com</t>
  </si>
  <si>
    <t>6421-15-53-28</t>
  </si>
  <si>
    <t>mcontrerasesquer@hotmail.com</t>
  </si>
  <si>
    <t>64242-12393</t>
  </si>
  <si>
    <t>rachaelmiranda@hotmail.com</t>
  </si>
  <si>
    <t>6444-129934</t>
  </si>
  <si>
    <t>serviciosmecanicoschachos@hotmqail.com</t>
  </si>
  <si>
    <t>2-89-18-00</t>
  </si>
  <si>
    <t>rbeltran@nissanto.com.mx</t>
  </si>
  <si>
    <t>2-17-46-94</t>
  </si>
  <si>
    <t>consuelo@mcautodeail.com.</t>
  </si>
  <si>
    <t>2-12-17-27</t>
  </si>
  <si>
    <t>facturacion.electronica@alvergasolineras.mx</t>
  </si>
  <si>
    <t>2-10-73-58</t>
  </si>
  <si>
    <t>capitan.factura@gmail.com</t>
  </si>
  <si>
    <t>641-3241599</t>
  </si>
  <si>
    <t>serviciomodelosantana@gmail.com</t>
  </si>
  <si>
    <t>634-2430628</t>
  </si>
  <si>
    <t>gasolineraldp@hotmail.com</t>
  </si>
  <si>
    <t>638-3836569</t>
  </si>
  <si>
    <t>empresaburruel@hotmail.com</t>
  </si>
  <si>
    <t>64242-11843</t>
  </si>
  <si>
    <t>claudia.velazquez@proneg.com.mx</t>
  </si>
  <si>
    <t>645-3326154</t>
  </si>
  <si>
    <t>casa2163@hotmail.com</t>
  </si>
  <si>
    <t>633-33-80723</t>
  </si>
  <si>
    <t>ibarrolaelias@ibael.com</t>
  </si>
  <si>
    <t>2-89-14-00</t>
  </si>
  <si>
    <t>gonzalez-r-automotriz@dchrysler.com.mx</t>
  </si>
  <si>
    <t>6623-646195</t>
  </si>
  <si>
    <t>multiservicioautomotriz63@gmail.com</t>
  </si>
  <si>
    <t>214-64-28</t>
  </si>
  <si>
    <t>contacto@aacontreras.com</t>
  </si>
  <si>
    <t>INE</t>
  </si>
  <si>
    <t>ACTA CONSTITUTIVA</t>
  </si>
  <si>
    <t>PASAPORTE</t>
  </si>
  <si>
    <t>JAVIERPOMPA@HOTMAIL</t>
  </si>
  <si>
    <t>CEDULA PROF.</t>
  </si>
  <si>
    <t xml:space="preserve"> INE</t>
  </si>
  <si>
    <t>IMAGENDIGITAL@GMAIL.COM</t>
  </si>
  <si>
    <t>MYRIAM.COLORDOTS @GMAIL</t>
  </si>
  <si>
    <t>ZULNORIEGA65@GMAIL.COM</t>
  </si>
  <si>
    <t>COMERCIALECA@COMERCIALECA.COM</t>
  </si>
  <si>
    <t>RMONTIEL@WRENTACAR.COM.MX</t>
  </si>
  <si>
    <t>TRANSPORTESEJECUTIVOS.UPS@GMAIL.COM</t>
  </si>
  <si>
    <t>CONTACTOMOVIMEX.MX</t>
  </si>
  <si>
    <t>VENTAS@REMAVEN.COM.MX</t>
  </si>
  <si>
    <t>ORTIMARK@GMAIL.COM</t>
  </si>
  <si>
    <t>CIRCONENERGIA@GMAIL</t>
  </si>
  <si>
    <t>HBURRUEL@CROPSGARDEN</t>
  </si>
  <si>
    <t>ICRCONTADORES@HOTMAIL.COM</t>
  </si>
  <si>
    <t>DIANAHD1998@GMAIL.COM</t>
  </si>
  <si>
    <t>6622 3021992</t>
  </si>
  <si>
    <t>GESTION SOS@HOTMAIL.COM</t>
  </si>
  <si>
    <t>VILLACONSTRUCCIONES61@GMAIL.COM</t>
  </si>
  <si>
    <t>ELFER_@HOTMAIL.COM</t>
  </si>
  <si>
    <t>TRANSPORTESECONOTOUR@GMAIL.COM</t>
  </si>
  <si>
    <t>TRAVEL_TIME1@HOTMAIL.COM</t>
  </si>
  <si>
    <t>PAULO_CESARN@HOTMAIL.COM</t>
  </si>
  <si>
    <t xml:space="preserve">                                            33-15204305</t>
  </si>
  <si>
    <t>bluemonterfactruas@gmail.com</t>
  </si>
  <si>
    <t>SUBDIRECCION DE SERVICIOS MATERIALES (OBRAS) (DIR. DE REC. MATERIALES Y SERVICIOS)</t>
  </si>
  <si>
    <t>SUBDIRECCION DE SERVICIOS MATERIALES (SERVICIOS) (DIR. DE REC. MATERIALES Y SERVICIOS)</t>
  </si>
  <si>
    <t>SUB-DIR. DE VEHICULOS Y COMBUSTIBLES (DIR. DE REC. MATERIALES Y SERVICIOS)</t>
  </si>
  <si>
    <t>ALMA ANGELICA</t>
  </si>
  <si>
    <t>BARCELO</t>
  </si>
  <si>
    <t>ARIBSON SERVICIOS INTEGRALES SAS DE CV</t>
  </si>
  <si>
    <t>ENCISO</t>
  </si>
  <si>
    <t>VLEXEL</t>
  </si>
  <si>
    <t>CARLOS MARIO</t>
  </si>
  <si>
    <t>SANCHEZ DIAZ Y</t>
  </si>
  <si>
    <t>DE LA VEGA</t>
  </si>
  <si>
    <t>INSTALACIONES MONTAJES Y MAQUILAS INDUSTRIALES</t>
  </si>
  <si>
    <t xml:space="preserve">TREJO </t>
  </si>
  <si>
    <t>MANPRO INGENIERIA Y ARQUITECTURA SAS DE CV</t>
  </si>
  <si>
    <t>VICTOR  ANTONIO</t>
  </si>
  <si>
    <t>LARA</t>
  </si>
  <si>
    <t xml:space="preserve">ARRENDAMIENTOS INTERNACIONALES EMPRESARIALES SA D </t>
  </si>
  <si>
    <t>NAYELI</t>
  </si>
  <si>
    <t>CASANOVA</t>
  </si>
  <si>
    <t>NAYELI CASANOVA MARTINEZ</t>
  </si>
  <si>
    <t>RICARDO GPE</t>
  </si>
  <si>
    <t>PROYECTOS Y DESARROLLOS MONTAÑO Y CASTRO</t>
  </si>
  <si>
    <t xml:space="preserve">SERGIO </t>
  </si>
  <si>
    <t>INFRAESTRUCTURA Y VIVIENDA DEL NOROESTE SA DE CV</t>
  </si>
  <si>
    <t>GARATE</t>
  </si>
  <si>
    <t>GRACIAN</t>
  </si>
  <si>
    <t>GARATE INGENIERIA Y PROYECTOS DE OBRA ELECTRICA</t>
  </si>
  <si>
    <t>FRANCISCO EDUARDO</t>
  </si>
  <si>
    <t>6M INGENIERIA FEB SA DE CV</t>
  </si>
  <si>
    <t>BELEN ADRIANA</t>
  </si>
  <si>
    <t>AMH THOMPSON CONSTRUCCIONES Y MTTO SA DE CV</t>
  </si>
  <si>
    <t>IRMEHE2 CONSTRUCCIONES SA DE CV</t>
  </si>
  <si>
    <t>ALBERTO</t>
  </si>
  <si>
    <t>TURRENT</t>
  </si>
  <si>
    <t>ITC CONSULTING GROUP DEL PACIFICO SA DE CV</t>
  </si>
  <si>
    <t>LUIS ENRIQUE</t>
  </si>
  <si>
    <t>TERRAZAS</t>
  </si>
  <si>
    <t>SEPULVEDA</t>
  </si>
  <si>
    <t>MAQUINARIA PARA LA CONSTRUCCION LANCASTER SA DE CV</t>
  </si>
  <si>
    <t>ASI190527AVA</t>
  </si>
  <si>
    <t>VLE0910136W3</t>
  </si>
  <si>
    <t>IMM900918469</t>
  </si>
  <si>
    <t>MIA190726H89</t>
  </si>
  <si>
    <t>AIE020610LJ3</t>
  </si>
  <si>
    <t>CAMN8506123C4</t>
  </si>
  <si>
    <t>PDM160519PD9</t>
  </si>
  <si>
    <t>IVN860121T92</t>
  </si>
  <si>
    <t>GIP160118B95</t>
  </si>
  <si>
    <t>MIF121214LT6</t>
  </si>
  <si>
    <t>ATC190321RKA</t>
  </si>
  <si>
    <t>ICO1907109S6</t>
  </si>
  <si>
    <t>ICG90325LFA</t>
  </si>
  <si>
    <t>MCL190520G41</t>
  </si>
  <si>
    <t>LOPEZ DEL CASTILLO</t>
  </si>
  <si>
    <t>418A</t>
  </si>
  <si>
    <t>RAMON ANGEL AMANTE</t>
  </si>
  <si>
    <t>SAN DIEGO</t>
  </si>
  <si>
    <t>MORELIA</t>
  </si>
  <si>
    <t>RETORNO MESSINA</t>
  </si>
  <si>
    <t>GILENA</t>
  </si>
  <si>
    <t>PESQUEIRA</t>
  </si>
  <si>
    <t>70A</t>
  </si>
  <si>
    <t>CHIHUAHUA</t>
  </si>
  <si>
    <t>SAHUARIPA</t>
  </si>
  <si>
    <t>PUEBLO DEL SOL</t>
  </si>
  <si>
    <t>3A CERRADA FCO. I. MADERO</t>
  </si>
  <si>
    <t xml:space="preserve">CAMPECHE </t>
  </si>
  <si>
    <t>LAS AVES</t>
  </si>
  <si>
    <t>CASPISTRANO</t>
  </si>
  <si>
    <t>VILLA BONITA</t>
  </si>
  <si>
    <t>URBI VILLA CAMPESTRE</t>
  </si>
  <si>
    <t>VALLE DEL SOL</t>
  </si>
  <si>
    <t>PUEBLITOS</t>
  </si>
  <si>
    <t>SAN BARTOLO AMEYALCO</t>
  </si>
  <si>
    <t>CIUDAD DE MEXICO</t>
  </si>
  <si>
    <t xml:space="preserve">CERON </t>
  </si>
  <si>
    <t>aribson.hmo@gmail.com</t>
  </si>
  <si>
    <t>vlexel@outlook.com;</t>
  </si>
  <si>
    <t>immisacv@gmail.com;</t>
  </si>
  <si>
    <t>aiesaempresarial@gmail.com</t>
  </si>
  <si>
    <t>cm_nayeli@hotmail.com</t>
  </si>
  <si>
    <t>6621 022093</t>
  </si>
  <si>
    <t>proyectosmontanocastro.19@gmail.com;</t>
  </si>
  <si>
    <t xml:space="preserve"> 6622 762276</t>
  </si>
  <si>
    <t>invino2014@hotmail.com;</t>
  </si>
  <si>
    <t>garate_ingenieriayproyectos@hotmail.com;</t>
  </si>
  <si>
    <t>FCOBUSTAMANTE@GMAIL.COM;</t>
  </si>
  <si>
    <t>amhthompson@hotmail.com;</t>
  </si>
  <si>
    <t>irmehe2construcciones@gmail.com;</t>
  </si>
  <si>
    <t>alturrent@turrent-cameron.com</t>
  </si>
  <si>
    <t>lancasterhmo@gmail.com;</t>
  </si>
  <si>
    <t>TSI ARYL S DE RL DE CV</t>
  </si>
  <si>
    <t>FCO.EVERARDO</t>
  </si>
  <si>
    <t>DURAZO</t>
  </si>
  <si>
    <t xml:space="preserve">RAMON </t>
  </si>
  <si>
    <t>ANA</t>
  </si>
  <si>
    <t>LEZIT</t>
  </si>
  <si>
    <t>MARIA DE LOS ANGELES</t>
  </si>
  <si>
    <t>SAN JUDAS</t>
  </si>
  <si>
    <t>RAMON FELIX</t>
  </si>
  <si>
    <t>CHAPULA</t>
  </si>
  <si>
    <t>TECNO IMAGEN</t>
  </si>
  <si>
    <t>VVH CONSTRUCCIONES</t>
  </si>
  <si>
    <t>MULT.Y CONSTR.DE HERMOSILLO</t>
  </si>
  <si>
    <t xml:space="preserve">HERMAZ </t>
  </si>
  <si>
    <t>TAR0108245YA</t>
  </si>
  <si>
    <t>BSA0912080KI3</t>
  </si>
  <si>
    <t>FECR750119I35</t>
  </si>
  <si>
    <t>ROCA76051257A</t>
  </si>
  <si>
    <t>CAMG661201G31</t>
  </si>
  <si>
    <t>MAJA721118TCA</t>
  </si>
  <si>
    <t>HEC121029MF0</t>
  </si>
  <si>
    <t>COMERCIO COMPUTAD.BLVD</t>
  </si>
  <si>
    <t>CAPACITACIONES</t>
  </si>
  <si>
    <t>PASEO RIO SONORA</t>
  </si>
  <si>
    <t>SAN PEDRO Y SAN PABLO</t>
  </si>
  <si>
    <t xml:space="preserve">                   S/N</t>
  </si>
  <si>
    <t>QUINTANA ROO</t>
  </si>
  <si>
    <t>NICOLAS BRAVO</t>
  </si>
  <si>
    <t>CALLE UNO HEROE NACOZAR</t>
  </si>
  <si>
    <t>PROYECT.RIO SONORA</t>
  </si>
  <si>
    <t>EL MANTE</t>
  </si>
  <si>
    <t>FUNDO LEGAL</t>
  </si>
  <si>
    <t>NOGALES</t>
  </si>
  <si>
    <t xml:space="preserve">ALEJANDRO </t>
  </si>
  <si>
    <t>LOZANO</t>
  </si>
  <si>
    <t>ANA LEZIT</t>
  </si>
  <si>
    <t>MA.DE LOS ANGELES</t>
  </si>
  <si>
    <t xml:space="preserve">                                        33-1655-4679</t>
  </si>
  <si>
    <t>cotizacion.ventaspremier@hotmail.com</t>
  </si>
  <si>
    <t>RAMONFELIXCORDOVA@HOTMAIL.COM</t>
  </si>
  <si>
    <t>LEZITCHAPULAGMAIL.COM</t>
  </si>
  <si>
    <t>GABRIEL_MAUPOLA67030</t>
  </si>
  <si>
    <t>TECNOIMAGEN2018@GMAIL.COM</t>
  </si>
  <si>
    <t>BECERRIL_VICTOR75@HOTMAIL.COM</t>
  </si>
  <si>
    <t>MULTIEQUIPOSHMO@GMAIL.COM</t>
  </si>
  <si>
    <t>HERMAZELECTRICA@GMAIL</t>
  </si>
  <si>
    <t>NADIA</t>
  </si>
  <si>
    <t>CARRIZOSA</t>
  </si>
  <si>
    <t>AGUIRRE</t>
  </si>
  <si>
    <t>NADIA CARRIZOSA AGUIRRE</t>
  </si>
  <si>
    <t>CAAN820107KL7</t>
  </si>
  <si>
    <t>SAN JERONIMO</t>
  </si>
  <si>
    <t>JARDINES DEL PEDREGAL</t>
  </si>
  <si>
    <t>apal_080@hotmail.com;</t>
  </si>
  <si>
    <t>ANA TERESA</t>
  </si>
  <si>
    <t>GUSTAVO ALONSO</t>
  </si>
  <si>
    <t>FAUSTO</t>
  </si>
  <si>
    <t xml:space="preserve">LUIS ALONSO </t>
  </si>
  <si>
    <t>AVILEZ</t>
  </si>
  <si>
    <t>PRECIADO</t>
  </si>
  <si>
    <t>VARGAS</t>
  </si>
  <si>
    <t>MURRIETA</t>
  </si>
  <si>
    <t>SAZON DEL HOGAR</t>
  </si>
  <si>
    <t>INSECO</t>
  </si>
  <si>
    <t>TRANSPORTES AVILES</t>
  </si>
  <si>
    <t>TACOS DEL LUIS</t>
  </si>
  <si>
    <t>AAPA6009113N6</t>
  </si>
  <si>
    <t>COVG70032142A</t>
  </si>
  <si>
    <t>AINF760313QN1</t>
  </si>
  <si>
    <t>GADL740208ER6</t>
  </si>
  <si>
    <t xml:space="preserve">PLAN DE AYALA </t>
  </si>
  <si>
    <t>DEL CEDRO</t>
  </si>
  <si>
    <t>REVOLUCION</t>
  </si>
  <si>
    <t>LEY 57</t>
  </si>
  <si>
    <t>AMAPOLAS</t>
  </si>
  <si>
    <t xml:space="preserve">ALVAREZ </t>
  </si>
  <si>
    <t xml:space="preserve">FAUSTO </t>
  </si>
  <si>
    <t>AVILES</t>
  </si>
  <si>
    <t>LUIS ALONSO</t>
  </si>
  <si>
    <t>INSECO.MX@GMAIL.COM</t>
  </si>
  <si>
    <t>TRANSPORTES.AVILES@HOTMAIL.COM</t>
  </si>
  <si>
    <t>JORGE LUIS</t>
  </si>
  <si>
    <t>JORGE LUIS SAAVEDRA MARTINEZ</t>
  </si>
  <si>
    <t>SAMJ980724PB1</t>
  </si>
  <si>
    <t>RENTA VEHÍCULOS</t>
  </si>
  <si>
    <t xml:space="preserve">                                       6622-3021992</t>
  </si>
  <si>
    <t>JAIME JAVIER SALAZAR HERNANDEZ</t>
  </si>
  <si>
    <t xml:space="preserve">                                         6621-110740</t>
  </si>
  <si>
    <t>LOS ARCOS</t>
  </si>
  <si>
    <t>ADRIANA YAMILET</t>
  </si>
  <si>
    <t>SALGADO</t>
  </si>
  <si>
    <t>SONAD S.A DE C.V</t>
  </si>
  <si>
    <t>SON171025K6A</t>
  </si>
  <si>
    <t>ABELARDO RODRÍGUEZ</t>
  </si>
  <si>
    <t>71-A</t>
  </si>
  <si>
    <t>SONAD18@HOTMAIL.COM</t>
  </si>
  <si>
    <t>ADVANCED RESEARCH &amp; TECHNOLOGY S.A DE C.V</t>
  </si>
  <si>
    <t>AR&amp;020424235</t>
  </si>
  <si>
    <t>HEGEL</t>
  </si>
  <si>
    <t>CHAPULTEPEC MORALES</t>
  </si>
  <si>
    <t>CIUDAD DE MÉXICO</t>
  </si>
  <si>
    <t>ACORTES@GENEXUS.COM</t>
  </si>
  <si>
    <t>LIDERAZGO EDUCATIVO LEA A.C</t>
  </si>
  <si>
    <t>LEL111109NN9</t>
  </si>
  <si>
    <t>CUPILLARD</t>
  </si>
  <si>
    <t>MONTECARLO</t>
  </si>
  <si>
    <t>JOEL</t>
  </si>
  <si>
    <t>DELFIN</t>
  </si>
  <si>
    <t>JDELFINROMERO@GMAIL.COM</t>
  </si>
  <si>
    <t>GRUPO DE EDUCACIÓN POPULAR CON MUJERES AC</t>
  </si>
  <si>
    <t>GEP861021J88</t>
  </si>
  <si>
    <t>INSURGENTES</t>
  </si>
  <si>
    <t>TLALPAN</t>
  </si>
  <si>
    <t>MARIA DE LOURDES</t>
  </si>
  <si>
    <t>Y GOMEZ GALLARDO</t>
  </si>
  <si>
    <t>MALUGEM@GMAIL.COM</t>
  </si>
  <si>
    <t>MARTHA ROSA</t>
  </si>
  <si>
    <t>MOLINA</t>
  </si>
  <si>
    <t>REFORMA GASOLINERA, S.A. DE C.V.</t>
  </si>
  <si>
    <t>RGA931009UI5</t>
  </si>
  <si>
    <t>REFORMA Y PRIFERICO NORTE S/N</t>
  </si>
  <si>
    <t>ANGEL ANTONIO</t>
  </si>
  <si>
    <t xml:space="preserve">ROMERO </t>
  </si>
  <si>
    <t>AR ELEVADORES</t>
  </si>
  <si>
    <t>ROFA981026S91</t>
  </si>
  <si>
    <t xml:space="preserve">GENERAL PIÑA </t>
  </si>
  <si>
    <t>IRENE</t>
  </si>
  <si>
    <t>SERVICIO LLANTERO</t>
  </si>
  <si>
    <t>LOMI570226EJA</t>
  </si>
  <si>
    <t>SERVICIOS LLANTERO</t>
  </si>
  <si>
    <t>VILLA SOL</t>
  </si>
  <si>
    <t xml:space="preserve">MARIO JAIME </t>
  </si>
  <si>
    <t xml:space="preserve">VALENCIA </t>
  </si>
  <si>
    <t>PRADO</t>
  </si>
  <si>
    <t>DISTRIBUIDORA DE COMBUSTIBLES DCS DE SONORA</t>
  </si>
  <si>
    <t>PERIFERICO SUR</t>
  </si>
  <si>
    <t>PERISUR</t>
  </si>
  <si>
    <t>LUIS FRANCISCO</t>
  </si>
  <si>
    <t>CENTRO DE SERVICIOS ELVA, S.A. DE C.V.</t>
  </si>
  <si>
    <t>CSE990621P26</t>
  </si>
  <si>
    <t>OBREGON</t>
  </si>
  <si>
    <t>LGTART70FXXXII_2020</t>
  </si>
  <si>
    <t>LUIS CARLOS</t>
  </si>
  <si>
    <t>BARRANCO</t>
  </si>
  <si>
    <t>LUIS CARLOS BARRANCO VARELA</t>
  </si>
  <si>
    <t>BAVL8403157D4</t>
  </si>
  <si>
    <t xml:space="preserve">RANCHITO </t>
  </si>
  <si>
    <t>GALEONES</t>
  </si>
  <si>
    <t>EL MARIACHI</t>
  </si>
  <si>
    <t>EL CONQUISTADOR</t>
  </si>
  <si>
    <t>BARRANCO.FACTURACION@GMAIL.COM</t>
  </si>
  <si>
    <t>APAL_080@HOTMAIL.COM</t>
  </si>
  <si>
    <t>01/07/2020 AL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</si>
</sst>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Protection="1"/>
    <xf numFmtId="0" fontId="0" fillId="3" borderId="0" xfId="0" applyFill="1" applyProtection="1"/>
    <xf numFmtId="0" fontId="3" fillId="0" borderId="0" xfId="0" applyFont="1" applyProtection="1"/>
    <xf numFmtId="0" fontId="3" fillId="3" borderId="0" xfId="0" applyFont="1" applyFill="1" applyProtection="1"/>
    <xf numFmtId="16" fontId="0" fillId="0" borderId="0" xfId="0" applyNumberFormat="1" applyProtection="1"/>
    <xf numFmtId="0" fontId="0" fillId="0" borderId="0" xfId="0" applyAlignment="1" applyProtection="1">
      <alignment horizontal="right"/>
    </xf>
    <xf numFmtId="0" fontId="4" fillId="3" borderId="0" xfId="1" applyAlignment="1" applyProtection="1"/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4" fillId="3" borderId="0" xfId="1" applyFill="1" applyAlignment="1" applyProtection="1"/>
    <xf numFmtId="0" fontId="3" fillId="0" borderId="0" xfId="0" applyFont="1" applyAlignment="1" applyProtection="1">
      <alignment horizontal="right"/>
    </xf>
    <xf numFmtId="0" fontId="0" fillId="3" borderId="0" xfId="0" applyFill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3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Border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3" borderId="0" xfId="0" applyFont="1" applyFill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arcia.valdez/Desktop/PORTAL%20DE%20TRANSPARENCIA/2019/PORTAL%20FEDERAL/ART.%2070/SEES/3ER.%20TRIMESTRE%202019/SEES_ART70_FXXXII_3ER.%20TRIM.%202019%20Padr&#243;n%20de%20Proveedores%20y%20contratist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RMS\SIPOT\2020\PORTAL%20FEDERAL\ART.%2070\SEES\2DO%20TRIM%202020\PADRON%20DE%20PROVEEDORES%20VEHICULOS%202DO.TRIM.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barrolaelias@ibael.com" TargetMode="External"/><Relationship Id="rId21" Type="http://schemas.openxmlformats.org/officeDocument/2006/relationships/hyperlink" Target="mailto:capitan.factura@gmail.com" TargetMode="External"/><Relationship Id="rId34" Type="http://schemas.openxmlformats.org/officeDocument/2006/relationships/hyperlink" Target="mailto:cristalauto@hotmail.com" TargetMode="External"/><Relationship Id="rId42" Type="http://schemas.openxmlformats.org/officeDocument/2006/relationships/hyperlink" Target="mailto:r.duarte@iel.mx" TargetMode="External"/><Relationship Id="rId47" Type="http://schemas.openxmlformats.org/officeDocument/2006/relationships/hyperlink" Target="mailto:manprohillo@gmail.com" TargetMode="External"/><Relationship Id="rId50" Type="http://schemas.openxmlformats.org/officeDocument/2006/relationships/hyperlink" Target="mailto:rachaelmiranda@hotmail.com" TargetMode="External"/><Relationship Id="rId55" Type="http://schemas.openxmlformats.org/officeDocument/2006/relationships/hyperlink" Target="mailto:serviciosmecanicoschachos@hotmqail.com" TargetMode="External"/><Relationship Id="rId63" Type="http://schemas.openxmlformats.org/officeDocument/2006/relationships/hyperlink" Target="mailto:ibarrolaelias@ibael.com" TargetMode="External"/><Relationship Id="rId68" Type="http://schemas.openxmlformats.org/officeDocument/2006/relationships/hyperlink" Target="mailto:contacto@aacontreras.com" TargetMode="External"/><Relationship Id="rId76" Type="http://schemas.openxmlformats.org/officeDocument/2006/relationships/hyperlink" Target="mailto:ARNOLDO_8884@HOTMAIL.COM" TargetMode="External"/><Relationship Id="rId84" Type="http://schemas.openxmlformats.org/officeDocument/2006/relationships/hyperlink" Target="mailto:MALUGEM@GMAIL.COM" TargetMode="External"/><Relationship Id="rId89" Type="http://schemas.openxmlformats.org/officeDocument/2006/relationships/hyperlink" Target="mailto:facturacion.electronica@alvergasolineras.mx" TargetMode="External"/><Relationship Id="rId97" Type="http://schemas.openxmlformats.org/officeDocument/2006/relationships/hyperlink" Target="mailto:APAL_080@HOTMAIL.COM" TargetMode="External"/><Relationship Id="rId7" Type="http://schemas.openxmlformats.org/officeDocument/2006/relationships/hyperlink" Target="mailto:panchoca1@hotmail.com" TargetMode="External"/><Relationship Id="rId71" Type="http://schemas.openxmlformats.org/officeDocument/2006/relationships/hyperlink" Target="mailto:cristalauto@hotmail.com" TargetMode="External"/><Relationship Id="rId92" Type="http://schemas.openxmlformats.org/officeDocument/2006/relationships/hyperlink" Target="mailto:serviciosmecanicoschachos@hotmqail.com" TargetMode="External"/><Relationship Id="rId2" Type="http://schemas.openxmlformats.org/officeDocument/2006/relationships/hyperlink" Target="mailto:morales.diego@live.com" TargetMode="External"/><Relationship Id="rId16" Type="http://schemas.openxmlformats.org/officeDocument/2006/relationships/hyperlink" Target="mailto:serviclimashermosillo@hotmail.com" TargetMode="External"/><Relationship Id="rId29" Type="http://schemas.openxmlformats.org/officeDocument/2006/relationships/hyperlink" Target="mailto:empresaburruel@hotmail.com" TargetMode="External"/><Relationship Id="rId11" Type="http://schemas.openxmlformats.org/officeDocument/2006/relationships/hyperlink" Target="mailto:JAVIERPOMPA@GMAIL.COM" TargetMode="External"/><Relationship Id="rId24" Type="http://schemas.openxmlformats.org/officeDocument/2006/relationships/hyperlink" Target="mailto:claudia.velazquez@proneg.com.mx" TargetMode="External"/><Relationship Id="rId32" Type="http://schemas.openxmlformats.org/officeDocument/2006/relationships/hyperlink" Target="mailto:lucia.autovalue@gmail.com" TargetMode="External"/><Relationship Id="rId37" Type="http://schemas.openxmlformats.org/officeDocument/2006/relationships/hyperlink" Target="mailto:blue_monter_detail@yahoo.com.mx" TargetMode="External"/><Relationship Id="rId40" Type="http://schemas.openxmlformats.org/officeDocument/2006/relationships/hyperlink" Target="mailto:morales.diego@live.com" TargetMode="External"/><Relationship Id="rId45" Type="http://schemas.openxmlformats.org/officeDocument/2006/relationships/hyperlink" Target="mailto:panchoca1@hotmail.com" TargetMode="External"/><Relationship Id="rId53" Type="http://schemas.openxmlformats.org/officeDocument/2006/relationships/hyperlink" Target="mailto:serviclimashermosillo@hotmail.com" TargetMode="External"/><Relationship Id="rId58" Type="http://schemas.openxmlformats.org/officeDocument/2006/relationships/hyperlink" Target="mailto:capitan.factura@gmail.com" TargetMode="External"/><Relationship Id="rId66" Type="http://schemas.openxmlformats.org/officeDocument/2006/relationships/hyperlink" Target="mailto:empresaburruel@hotmail.com" TargetMode="External"/><Relationship Id="rId74" Type="http://schemas.openxmlformats.org/officeDocument/2006/relationships/hyperlink" Target="mailto:tallerelchalo@gmail.com" TargetMode="External"/><Relationship Id="rId79" Type="http://schemas.openxmlformats.org/officeDocument/2006/relationships/hyperlink" Target="mailto:SONAD18@HOTMAIL.COM" TargetMode="External"/><Relationship Id="rId87" Type="http://schemas.openxmlformats.org/officeDocument/2006/relationships/hyperlink" Target="mailto:serviciosmecanicoschachos@hotmqail.com" TargetMode="External"/><Relationship Id="rId5" Type="http://schemas.openxmlformats.org/officeDocument/2006/relationships/hyperlink" Target="mailto:ebustamante@mazon.com.mx" TargetMode="External"/><Relationship Id="rId61" Type="http://schemas.openxmlformats.org/officeDocument/2006/relationships/hyperlink" Target="mailto:claudia.velazquez@proneg.com.mx" TargetMode="External"/><Relationship Id="rId82" Type="http://schemas.openxmlformats.org/officeDocument/2006/relationships/hyperlink" Target="mailto:JDELFINROMERO@GMAIL.COM" TargetMode="External"/><Relationship Id="rId90" Type="http://schemas.openxmlformats.org/officeDocument/2006/relationships/hyperlink" Target="mailto:rbeltran@nissanto.com.mx" TargetMode="External"/><Relationship Id="rId95" Type="http://schemas.openxmlformats.org/officeDocument/2006/relationships/hyperlink" Target="mailto:rbeltran@nissanto.com.mx" TargetMode="External"/><Relationship Id="rId19" Type="http://schemas.openxmlformats.org/officeDocument/2006/relationships/hyperlink" Target="mailto:consuelo@mcautodeail.com." TargetMode="External"/><Relationship Id="rId14" Type="http://schemas.openxmlformats.org/officeDocument/2006/relationships/hyperlink" Target="mailto:autotechllantas@hotmail.com" TargetMode="External"/><Relationship Id="rId22" Type="http://schemas.openxmlformats.org/officeDocument/2006/relationships/hyperlink" Target="mailto:serviciomodelosantana@gmail.com" TargetMode="External"/><Relationship Id="rId27" Type="http://schemas.openxmlformats.org/officeDocument/2006/relationships/hyperlink" Target="mailto:rbeltran@nissanto.com.mx" TargetMode="External"/><Relationship Id="rId30" Type="http://schemas.openxmlformats.org/officeDocument/2006/relationships/hyperlink" Target="mailto:multiservicioautomotriz63@gmail.com" TargetMode="External"/><Relationship Id="rId35" Type="http://schemas.openxmlformats.org/officeDocument/2006/relationships/hyperlink" Target="mailto:fergriego@hotmail.com" TargetMode="External"/><Relationship Id="rId43" Type="http://schemas.openxmlformats.org/officeDocument/2006/relationships/hyperlink" Target="mailto:ebustamante@mazon.com.mx" TargetMode="External"/><Relationship Id="rId48" Type="http://schemas.openxmlformats.org/officeDocument/2006/relationships/hyperlink" Target="mailto:lcproyectos@yahoo.com" TargetMode="External"/><Relationship Id="rId56" Type="http://schemas.openxmlformats.org/officeDocument/2006/relationships/hyperlink" Target="mailto:consuelo@mcautodeail.com." TargetMode="External"/><Relationship Id="rId64" Type="http://schemas.openxmlformats.org/officeDocument/2006/relationships/hyperlink" Target="mailto:rbeltran@nissanto.com.mx" TargetMode="External"/><Relationship Id="rId69" Type="http://schemas.openxmlformats.org/officeDocument/2006/relationships/hyperlink" Target="mailto:lucia.autovalue@gmail.com" TargetMode="External"/><Relationship Id="rId77" Type="http://schemas.openxmlformats.org/officeDocument/2006/relationships/hyperlink" Target="mailto:ARNOLDO_8884@HOTMAIL.COM" TargetMode="External"/><Relationship Id="rId8" Type="http://schemas.openxmlformats.org/officeDocument/2006/relationships/hyperlink" Target="mailto:vloustaunau@gmail.com" TargetMode="External"/><Relationship Id="rId51" Type="http://schemas.openxmlformats.org/officeDocument/2006/relationships/hyperlink" Target="mailto:autotechllantas@hotmail.com" TargetMode="External"/><Relationship Id="rId72" Type="http://schemas.openxmlformats.org/officeDocument/2006/relationships/hyperlink" Target="mailto:fergriego@hotmail.com" TargetMode="External"/><Relationship Id="rId80" Type="http://schemas.openxmlformats.org/officeDocument/2006/relationships/hyperlink" Target="mailto:ACORTES@GENEXUS.COM" TargetMode="External"/><Relationship Id="rId85" Type="http://schemas.openxmlformats.org/officeDocument/2006/relationships/hyperlink" Target="mailto:MALUGEM@GMAIL.COM" TargetMode="External"/><Relationship Id="rId93" Type="http://schemas.openxmlformats.org/officeDocument/2006/relationships/hyperlink" Target="mailto:consuelo@mcautodeail.com." TargetMode="External"/><Relationship Id="rId98" Type="http://schemas.openxmlformats.org/officeDocument/2006/relationships/hyperlink" Target="mailto:APAL_080@HOTMAIL.COM" TargetMode="External"/><Relationship Id="rId3" Type="http://schemas.openxmlformats.org/officeDocument/2006/relationships/hyperlink" Target="mailto:galvez-gg@hotmail.com,%20piecoproyectos@gmail.com" TargetMode="External"/><Relationship Id="rId12" Type="http://schemas.openxmlformats.org/officeDocument/2006/relationships/hyperlink" Target="mailto:mcontrerasesquer@hotmail.com" TargetMode="External"/><Relationship Id="rId17" Type="http://schemas.openxmlformats.org/officeDocument/2006/relationships/hyperlink" Target="mailto:raclemens@hotmail.com" TargetMode="External"/><Relationship Id="rId25" Type="http://schemas.openxmlformats.org/officeDocument/2006/relationships/hyperlink" Target="mailto:casa2163@hotmail.com" TargetMode="External"/><Relationship Id="rId33" Type="http://schemas.openxmlformats.org/officeDocument/2006/relationships/hyperlink" Target="mailto:ijcservicioautomotriz@gmail.com" TargetMode="External"/><Relationship Id="rId38" Type="http://schemas.openxmlformats.org/officeDocument/2006/relationships/hyperlink" Target="mailto:tallerelchalo@gmail.com" TargetMode="External"/><Relationship Id="rId46" Type="http://schemas.openxmlformats.org/officeDocument/2006/relationships/hyperlink" Target="mailto:vloustaunau@gmail.com" TargetMode="External"/><Relationship Id="rId59" Type="http://schemas.openxmlformats.org/officeDocument/2006/relationships/hyperlink" Target="mailto:serviciomodelosantana@gmail.com" TargetMode="External"/><Relationship Id="rId67" Type="http://schemas.openxmlformats.org/officeDocument/2006/relationships/hyperlink" Target="mailto:multiservicioautomotriz63@gmail.com" TargetMode="External"/><Relationship Id="rId20" Type="http://schemas.openxmlformats.org/officeDocument/2006/relationships/hyperlink" Target="mailto:facturacion.electronica@alvergasolineras.mx" TargetMode="External"/><Relationship Id="rId41" Type="http://schemas.openxmlformats.org/officeDocument/2006/relationships/hyperlink" Target="mailto:galvez-gg@hotmail.com,%20piecoproyectos@gmail.com" TargetMode="External"/><Relationship Id="rId54" Type="http://schemas.openxmlformats.org/officeDocument/2006/relationships/hyperlink" Target="mailto:raclemens@hotmail.com" TargetMode="External"/><Relationship Id="rId62" Type="http://schemas.openxmlformats.org/officeDocument/2006/relationships/hyperlink" Target="mailto:casa2163@hotmail.com" TargetMode="External"/><Relationship Id="rId70" Type="http://schemas.openxmlformats.org/officeDocument/2006/relationships/hyperlink" Target="mailto:ijcservicioautomotriz@gmail.com" TargetMode="External"/><Relationship Id="rId75" Type="http://schemas.openxmlformats.org/officeDocument/2006/relationships/hyperlink" Target="mailto:bluemonterfactruas@gmail.com" TargetMode="External"/><Relationship Id="rId83" Type="http://schemas.openxmlformats.org/officeDocument/2006/relationships/hyperlink" Target="mailto:JDELFINROMERO@GMAIL.COM" TargetMode="External"/><Relationship Id="rId88" Type="http://schemas.openxmlformats.org/officeDocument/2006/relationships/hyperlink" Target="mailto:consuelo@mcautodeail.com." TargetMode="External"/><Relationship Id="rId91" Type="http://schemas.openxmlformats.org/officeDocument/2006/relationships/hyperlink" Target="mailto:rachaelmiranda@hotmail.com" TargetMode="External"/><Relationship Id="rId96" Type="http://schemas.openxmlformats.org/officeDocument/2006/relationships/hyperlink" Target="mailto:BARRANCO.FACTURACION@GMAIL.COM" TargetMode="External"/><Relationship Id="rId1" Type="http://schemas.openxmlformats.org/officeDocument/2006/relationships/hyperlink" Target="mailto:pcuamea@hotmail.com" TargetMode="External"/><Relationship Id="rId6" Type="http://schemas.openxmlformats.org/officeDocument/2006/relationships/hyperlink" Target="mailto:ramon.felix.cordova@gmail.com" TargetMode="External"/><Relationship Id="rId15" Type="http://schemas.openxmlformats.org/officeDocument/2006/relationships/hyperlink" Target="mailto:nsoto@lgn.com.mx" TargetMode="External"/><Relationship Id="rId23" Type="http://schemas.openxmlformats.org/officeDocument/2006/relationships/hyperlink" Target="mailto:gasolineraldp@hotmail.com" TargetMode="External"/><Relationship Id="rId28" Type="http://schemas.openxmlformats.org/officeDocument/2006/relationships/hyperlink" Target="mailto:gonzalez-r-automotriz@dchrysler.com.mx" TargetMode="External"/><Relationship Id="rId36" Type="http://schemas.openxmlformats.org/officeDocument/2006/relationships/hyperlink" Target="mailto:felixfernando_c@hotmail.com" TargetMode="External"/><Relationship Id="rId49" Type="http://schemas.openxmlformats.org/officeDocument/2006/relationships/hyperlink" Target="mailto:mcontrerasesquer@hotmail.com" TargetMode="External"/><Relationship Id="rId57" Type="http://schemas.openxmlformats.org/officeDocument/2006/relationships/hyperlink" Target="mailto:facturacion.electronica@alvergasolineras.mx" TargetMode="External"/><Relationship Id="rId10" Type="http://schemas.openxmlformats.org/officeDocument/2006/relationships/hyperlink" Target="mailto:lcproyectos@yahoo.com" TargetMode="External"/><Relationship Id="rId31" Type="http://schemas.openxmlformats.org/officeDocument/2006/relationships/hyperlink" Target="mailto:contacto@aacontreras.com" TargetMode="External"/><Relationship Id="rId44" Type="http://schemas.openxmlformats.org/officeDocument/2006/relationships/hyperlink" Target="mailto:ramon.felix.cordova@gmail.com" TargetMode="External"/><Relationship Id="rId52" Type="http://schemas.openxmlformats.org/officeDocument/2006/relationships/hyperlink" Target="mailto:nsoto@lgn.com.mx" TargetMode="External"/><Relationship Id="rId60" Type="http://schemas.openxmlformats.org/officeDocument/2006/relationships/hyperlink" Target="mailto:gasolineraldp@hotmail.com" TargetMode="External"/><Relationship Id="rId65" Type="http://schemas.openxmlformats.org/officeDocument/2006/relationships/hyperlink" Target="mailto:gonzalez-r-automotriz@dchrysler.com.mx" TargetMode="External"/><Relationship Id="rId73" Type="http://schemas.openxmlformats.org/officeDocument/2006/relationships/hyperlink" Target="mailto:felixfernando_c@hotmail.com" TargetMode="External"/><Relationship Id="rId78" Type="http://schemas.openxmlformats.org/officeDocument/2006/relationships/hyperlink" Target="mailto:SONAD18@HOTMAIL.COM" TargetMode="External"/><Relationship Id="rId81" Type="http://schemas.openxmlformats.org/officeDocument/2006/relationships/hyperlink" Target="mailto:ACORTES@GENEXUS.COM" TargetMode="External"/><Relationship Id="rId86" Type="http://schemas.openxmlformats.org/officeDocument/2006/relationships/hyperlink" Target="mailto:rachaelmiranda@hotmail.com" TargetMode="External"/><Relationship Id="rId94" Type="http://schemas.openxmlformats.org/officeDocument/2006/relationships/hyperlink" Target="mailto:facturacion.electronica@alvergasolineras.mx" TargetMode="External"/><Relationship Id="rId99" Type="http://schemas.openxmlformats.org/officeDocument/2006/relationships/printerSettings" Target="../printerSettings/printerSettings1.bin"/><Relationship Id="rId4" Type="http://schemas.openxmlformats.org/officeDocument/2006/relationships/hyperlink" Target="mailto:r.duarte@iel.mx" TargetMode="External"/><Relationship Id="rId9" Type="http://schemas.openxmlformats.org/officeDocument/2006/relationships/hyperlink" Target="mailto:manprohillo@gmail.com" TargetMode="External"/><Relationship Id="rId13" Type="http://schemas.openxmlformats.org/officeDocument/2006/relationships/hyperlink" Target="mailto:rachaelmiranda@hotmail.com" TargetMode="External"/><Relationship Id="rId18" Type="http://schemas.openxmlformats.org/officeDocument/2006/relationships/hyperlink" Target="mailto:serviciosmecanicoschachos@hotmqail.com" TargetMode="External"/><Relationship Id="rId39" Type="http://schemas.openxmlformats.org/officeDocument/2006/relationships/hyperlink" Target="mailto:pcuame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99"/>
  <sheetViews>
    <sheetView tabSelected="1" topLeftCell="AK192" zoomScaleNormal="100" workbookViewId="0">
      <selection activeCell="A165" sqref="A165:A166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30" t="s">
        <v>1</v>
      </c>
      <c r="B2" s="31"/>
      <c r="C2" s="32"/>
      <c r="D2" s="30" t="s">
        <v>2</v>
      </c>
      <c r="E2" s="31"/>
      <c r="F2" s="32"/>
      <c r="G2" s="30" t="s">
        <v>3</v>
      </c>
      <c r="H2" s="31"/>
      <c r="I2" s="31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</row>
    <row r="3" spans="1:43" x14ac:dyDescent="0.25">
      <c r="A3" s="33" t="s">
        <v>4</v>
      </c>
      <c r="B3" s="34"/>
      <c r="C3" s="35"/>
      <c r="D3" s="33" t="s">
        <v>1598</v>
      </c>
      <c r="E3" s="34"/>
      <c r="F3" s="35"/>
      <c r="G3" s="33" t="s">
        <v>4</v>
      </c>
      <c r="H3" s="34"/>
      <c r="I3" s="3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</row>
    <row r="4" spans="1:43" ht="15" hidden="1" customHeight="1" x14ac:dyDescent="0.25">
      <c r="A4" s="24" t="s">
        <v>5</v>
      </c>
      <c r="B4" s="24" t="s">
        <v>5</v>
      </c>
      <c r="C4" s="24" t="s">
        <v>6</v>
      </c>
      <c r="D4" s="24" t="s">
        <v>5</v>
      </c>
      <c r="E4" s="24" t="s">
        <v>5</v>
      </c>
      <c r="F4" s="24" t="s">
        <v>5</v>
      </c>
      <c r="G4" s="24" t="s">
        <v>5</v>
      </c>
      <c r="H4" s="24" t="s">
        <v>5</v>
      </c>
      <c r="I4" s="24" t="s">
        <v>6</v>
      </c>
      <c r="J4" s="24" t="s">
        <v>6</v>
      </c>
      <c r="K4" s="24" t="s">
        <v>5</v>
      </c>
      <c r="L4" s="24" t="s">
        <v>5</v>
      </c>
      <c r="M4" s="24" t="s">
        <v>6</v>
      </c>
      <c r="N4" s="24" t="s">
        <v>7</v>
      </c>
      <c r="O4" s="24" t="s">
        <v>6</v>
      </c>
      <c r="P4" s="24" t="s">
        <v>7</v>
      </c>
      <c r="Q4" s="24" t="s">
        <v>5</v>
      </c>
      <c r="R4" s="24" t="s">
        <v>5</v>
      </c>
      <c r="S4" s="24" t="s">
        <v>6</v>
      </c>
      <c r="T4" s="24" t="s">
        <v>7</v>
      </c>
      <c r="U4" s="24" t="s">
        <v>5</v>
      </c>
      <c r="V4" s="24" t="s">
        <v>7</v>
      </c>
      <c r="W4" s="24" t="s">
        <v>5</v>
      </c>
      <c r="X4" s="24" t="s">
        <v>7</v>
      </c>
      <c r="Y4" s="24" t="s">
        <v>5</v>
      </c>
      <c r="Z4" s="24" t="s">
        <v>6</v>
      </c>
      <c r="AA4" s="24" t="s">
        <v>5</v>
      </c>
      <c r="AB4" s="24" t="s">
        <v>5</v>
      </c>
      <c r="AC4" s="24" t="s">
        <v>5</v>
      </c>
      <c r="AD4" s="24" t="s">
        <v>5</v>
      </c>
      <c r="AE4" s="24" t="s">
        <v>5</v>
      </c>
      <c r="AF4" s="24" t="s">
        <v>5</v>
      </c>
      <c r="AG4" s="24" t="s">
        <v>5</v>
      </c>
      <c r="AH4" s="24" t="s">
        <v>8</v>
      </c>
      <c r="AI4" s="24" t="s">
        <v>5</v>
      </c>
      <c r="AJ4" s="24" t="s">
        <v>5</v>
      </c>
      <c r="AK4" s="24" t="s">
        <v>8</v>
      </c>
      <c r="AL4" s="24" t="s">
        <v>8</v>
      </c>
      <c r="AM4" s="24" t="s">
        <v>9</v>
      </c>
      <c r="AN4" s="24" t="s">
        <v>7</v>
      </c>
      <c r="AO4" s="24" t="s">
        <v>10</v>
      </c>
      <c r="AP4" s="24" t="s">
        <v>11</v>
      </c>
      <c r="AQ4" s="24" t="s">
        <v>12</v>
      </c>
    </row>
    <row r="5" spans="1:43" ht="15" hidden="1" customHeight="1" x14ac:dyDescent="0.25">
      <c r="A5" s="24" t="s">
        <v>13</v>
      </c>
      <c r="B5" s="24" t="s">
        <v>14</v>
      </c>
      <c r="C5" s="24" t="s">
        <v>15</v>
      </c>
      <c r="D5" s="24" t="s">
        <v>16</v>
      </c>
      <c r="E5" s="24" t="s">
        <v>17</v>
      </c>
      <c r="F5" s="24" t="s">
        <v>18</v>
      </c>
      <c r="G5" s="24" t="s">
        <v>19</v>
      </c>
      <c r="H5" s="24" t="s">
        <v>20</v>
      </c>
      <c r="I5" s="24" t="s">
        <v>21</v>
      </c>
      <c r="J5" s="24" t="s">
        <v>22</v>
      </c>
      <c r="K5" s="24" t="s">
        <v>23</v>
      </c>
      <c r="L5" s="24" t="s">
        <v>24</v>
      </c>
      <c r="M5" s="24" t="s">
        <v>25</v>
      </c>
      <c r="N5" s="24" t="s">
        <v>26</v>
      </c>
      <c r="O5" s="24" t="s">
        <v>27</v>
      </c>
      <c r="P5" s="24" t="s">
        <v>28</v>
      </c>
      <c r="Q5" s="24" t="s">
        <v>29</v>
      </c>
      <c r="R5" s="24" t="s">
        <v>30</v>
      </c>
      <c r="S5" s="24" t="s">
        <v>31</v>
      </c>
      <c r="T5" s="24" t="s">
        <v>32</v>
      </c>
      <c r="U5" s="24" t="s">
        <v>33</v>
      </c>
      <c r="V5" s="24" t="s">
        <v>34</v>
      </c>
      <c r="W5" s="24" t="s">
        <v>35</v>
      </c>
      <c r="X5" s="24" t="s">
        <v>36</v>
      </c>
      <c r="Y5" s="24" t="s">
        <v>37</v>
      </c>
      <c r="Z5" s="24" t="s">
        <v>38</v>
      </c>
      <c r="AA5" s="24" t="s">
        <v>39</v>
      </c>
      <c r="AB5" s="24" t="s">
        <v>40</v>
      </c>
      <c r="AC5" s="24" t="s">
        <v>41</v>
      </c>
      <c r="AD5" s="24" t="s">
        <v>42</v>
      </c>
      <c r="AE5" s="24" t="s">
        <v>43</v>
      </c>
      <c r="AF5" s="24" t="s">
        <v>44</v>
      </c>
      <c r="AG5" s="24" t="s">
        <v>45</v>
      </c>
      <c r="AH5" s="24" t="s">
        <v>46</v>
      </c>
      <c r="AI5" s="24" t="s">
        <v>47</v>
      </c>
      <c r="AJ5" s="24" t="s">
        <v>48</v>
      </c>
      <c r="AK5" s="24" t="s">
        <v>49</v>
      </c>
      <c r="AL5" s="24" t="s">
        <v>50</v>
      </c>
      <c r="AM5" s="24" t="s">
        <v>51</v>
      </c>
      <c r="AN5" s="24" t="s">
        <v>52</v>
      </c>
      <c r="AO5" s="24" t="s">
        <v>53</v>
      </c>
      <c r="AP5" s="24" t="s">
        <v>54</v>
      </c>
      <c r="AQ5" s="24" t="s">
        <v>55</v>
      </c>
    </row>
    <row r="6" spans="1:43" x14ac:dyDescent="0.25">
      <c r="A6" s="28" t="s">
        <v>56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  <c r="AP7" s="1" t="s">
        <v>98</v>
      </c>
      <c r="AQ7" s="1" t="s">
        <v>99</v>
      </c>
    </row>
    <row r="8" spans="1:43" x14ac:dyDescent="0.25">
      <c r="A8" s="24">
        <v>2020</v>
      </c>
      <c r="B8" s="2" t="s">
        <v>1609</v>
      </c>
      <c r="C8" s="24" t="s">
        <v>101</v>
      </c>
      <c r="D8" s="4" t="s">
        <v>202</v>
      </c>
      <c r="E8" s="4" t="s">
        <v>203</v>
      </c>
      <c r="F8" s="4" t="s">
        <v>204</v>
      </c>
      <c r="G8" s="4" t="s">
        <v>533</v>
      </c>
      <c r="H8" s="4" t="s">
        <v>534</v>
      </c>
      <c r="I8" s="24" t="s">
        <v>102</v>
      </c>
      <c r="J8" s="24" t="s">
        <v>117</v>
      </c>
      <c r="K8" s="24" t="s">
        <v>833</v>
      </c>
      <c r="L8" s="4" t="s">
        <v>684</v>
      </c>
      <c r="M8" s="24" t="s">
        <v>137</v>
      </c>
      <c r="N8" s="4" t="s">
        <v>834</v>
      </c>
      <c r="O8" s="24" t="s">
        <v>144</v>
      </c>
      <c r="P8" s="24" t="s">
        <v>875</v>
      </c>
      <c r="Q8" s="4">
        <v>2</v>
      </c>
      <c r="R8" s="4"/>
      <c r="S8" s="24" t="s">
        <v>184</v>
      </c>
      <c r="T8" s="4" t="s">
        <v>1024</v>
      </c>
      <c r="U8" s="4">
        <v>30</v>
      </c>
      <c r="V8" s="4" t="s">
        <v>1100</v>
      </c>
      <c r="W8" s="4">
        <v>30</v>
      </c>
      <c r="X8" s="4" t="s">
        <v>1100</v>
      </c>
      <c r="Y8" s="4">
        <v>26</v>
      </c>
      <c r="Z8" s="24" t="s">
        <v>117</v>
      </c>
      <c r="AA8" s="4">
        <v>83120</v>
      </c>
      <c r="AB8" s="4" t="s">
        <v>202</v>
      </c>
      <c r="AC8" s="4" t="s">
        <v>203</v>
      </c>
      <c r="AD8" s="4" t="s">
        <v>204</v>
      </c>
      <c r="AE8" s="9">
        <v>6623603727</v>
      </c>
      <c r="AF8" s="10" t="s">
        <v>1161</v>
      </c>
      <c r="AG8" s="4" t="s">
        <v>1338</v>
      </c>
      <c r="AH8" s="24"/>
      <c r="AI8" s="9">
        <v>6623603727</v>
      </c>
      <c r="AJ8" s="10" t="s">
        <v>1161</v>
      </c>
      <c r="AK8" s="24"/>
      <c r="AL8" s="24"/>
      <c r="AM8" s="2">
        <v>44118</v>
      </c>
      <c r="AN8" s="24" t="s">
        <v>1366</v>
      </c>
      <c r="AO8" s="24">
        <v>2020</v>
      </c>
      <c r="AP8" s="2">
        <v>44118</v>
      </c>
      <c r="AQ8" s="24"/>
    </row>
    <row r="9" spans="1:43" x14ac:dyDescent="0.25">
      <c r="A9" s="24">
        <v>2020</v>
      </c>
      <c r="B9" s="2" t="s">
        <v>1609</v>
      </c>
      <c r="C9" s="24" t="s">
        <v>101</v>
      </c>
      <c r="D9" s="4" t="s">
        <v>205</v>
      </c>
      <c r="E9" s="4" t="s">
        <v>206</v>
      </c>
      <c r="F9" s="4" t="s">
        <v>207</v>
      </c>
      <c r="G9" s="4" t="s">
        <v>535</v>
      </c>
      <c r="H9" s="4" t="s">
        <v>534</v>
      </c>
      <c r="I9" s="24" t="s">
        <v>102</v>
      </c>
      <c r="J9" s="24" t="s">
        <v>117</v>
      </c>
      <c r="K9" s="24" t="s">
        <v>833</v>
      </c>
      <c r="L9" s="4" t="s">
        <v>685</v>
      </c>
      <c r="M9" s="24" t="s">
        <v>137</v>
      </c>
      <c r="N9" s="4" t="s">
        <v>834</v>
      </c>
      <c r="O9" s="24" t="s">
        <v>144</v>
      </c>
      <c r="P9" s="4" t="s">
        <v>876</v>
      </c>
      <c r="Q9" s="4">
        <v>69</v>
      </c>
      <c r="R9" s="4"/>
      <c r="S9" s="24" t="s">
        <v>169</v>
      </c>
      <c r="T9" s="4" t="s">
        <v>1025</v>
      </c>
      <c r="U9" s="4">
        <v>30</v>
      </c>
      <c r="V9" s="4" t="s">
        <v>1100</v>
      </c>
      <c r="W9" s="4">
        <v>30</v>
      </c>
      <c r="X9" s="4" t="s">
        <v>1100</v>
      </c>
      <c r="Y9" s="4">
        <v>26</v>
      </c>
      <c r="Z9" s="24" t="s">
        <v>117</v>
      </c>
      <c r="AA9" s="4">
        <v>83000</v>
      </c>
      <c r="AB9" s="4" t="s">
        <v>205</v>
      </c>
      <c r="AC9" s="4" t="s">
        <v>206</v>
      </c>
      <c r="AD9" s="4" t="s">
        <v>207</v>
      </c>
      <c r="AE9" s="9">
        <v>6622907177</v>
      </c>
      <c r="AF9" s="10" t="s">
        <v>1162</v>
      </c>
      <c r="AG9" s="4" t="s">
        <v>1338</v>
      </c>
      <c r="AH9" s="24"/>
      <c r="AI9" s="9">
        <v>6622907177</v>
      </c>
      <c r="AJ9" s="10" t="s">
        <v>1162</v>
      </c>
      <c r="AK9" s="24"/>
      <c r="AL9" s="24"/>
      <c r="AM9" s="2">
        <v>44118</v>
      </c>
      <c r="AN9" s="24" t="s">
        <v>1366</v>
      </c>
      <c r="AO9" s="24">
        <v>2020</v>
      </c>
      <c r="AP9" s="2">
        <v>44118</v>
      </c>
      <c r="AQ9" s="24"/>
    </row>
    <row r="10" spans="1:43" x14ac:dyDescent="0.25">
      <c r="A10" s="24">
        <v>2020</v>
      </c>
      <c r="B10" s="2" t="s">
        <v>1609</v>
      </c>
      <c r="C10" s="24" t="s">
        <v>101</v>
      </c>
      <c r="D10" s="4" t="s">
        <v>208</v>
      </c>
      <c r="E10" s="4" t="s">
        <v>209</v>
      </c>
      <c r="F10" s="4" t="s">
        <v>210</v>
      </c>
      <c r="G10" s="4" t="s">
        <v>536</v>
      </c>
      <c r="H10" s="4" t="s">
        <v>534</v>
      </c>
      <c r="I10" s="24" t="s">
        <v>102</v>
      </c>
      <c r="J10" s="24" t="s">
        <v>117</v>
      </c>
      <c r="K10" s="24" t="s">
        <v>833</v>
      </c>
      <c r="L10" s="4" t="s">
        <v>686</v>
      </c>
      <c r="M10" s="24" t="s">
        <v>137</v>
      </c>
      <c r="N10" s="4" t="s">
        <v>834</v>
      </c>
      <c r="O10" s="24" t="s">
        <v>163</v>
      </c>
      <c r="P10" s="4" t="s">
        <v>877</v>
      </c>
      <c r="Q10" s="4">
        <v>1338</v>
      </c>
      <c r="R10" s="4"/>
      <c r="S10" s="24" t="s">
        <v>169</v>
      </c>
      <c r="T10" s="4" t="s">
        <v>1026</v>
      </c>
      <c r="U10" s="4">
        <v>30</v>
      </c>
      <c r="V10" s="4" t="s">
        <v>1100</v>
      </c>
      <c r="W10" s="4">
        <v>30</v>
      </c>
      <c r="X10" s="4" t="s">
        <v>1100</v>
      </c>
      <c r="Y10" s="4">
        <v>26</v>
      </c>
      <c r="Z10" s="24" t="s">
        <v>117</v>
      </c>
      <c r="AA10" s="4">
        <v>83170</v>
      </c>
      <c r="AB10" s="4" t="s">
        <v>208</v>
      </c>
      <c r="AC10" s="4" t="s">
        <v>209</v>
      </c>
      <c r="AD10" s="4" t="s">
        <v>210</v>
      </c>
      <c r="AE10" s="9">
        <v>6622957943</v>
      </c>
      <c r="AF10" s="10" t="s">
        <v>1163</v>
      </c>
      <c r="AG10" s="4" t="s">
        <v>1338</v>
      </c>
      <c r="AH10" s="24"/>
      <c r="AI10" s="9">
        <v>6622957943</v>
      </c>
      <c r="AJ10" s="10" t="s">
        <v>1163</v>
      </c>
      <c r="AK10" s="24"/>
      <c r="AL10" s="24"/>
      <c r="AM10" s="2">
        <v>44118</v>
      </c>
      <c r="AN10" s="24" t="s">
        <v>1366</v>
      </c>
      <c r="AO10" s="24">
        <v>2020</v>
      </c>
      <c r="AP10" s="2">
        <v>44118</v>
      </c>
      <c r="AQ10" s="24"/>
    </row>
    <row r="11" spans="1:43" x14ac:dyDescent="0.25">
      <c r="A11" s="24">
        <v>2020</v>
      </c>
      <c r="B11" s="2" t="s">
        <v>1609</v>
      </c>
      <c r="C11" s="24" t="s">
        <v>101</v>
      </c>
      <c r="D11" s="4" t="s">
        <v>211</v>
      </c>
      <c r="E11" s="4" t="s">
        <v>212</v>
      </c>
      <c r="F11" s="4" t="s">
        <v>213</v>
      </c>
      <c r="G11" s="4" t="s">
        <v>537</v>
      </c>
      <c r="H11" s="4" t="s">
        <v>534</v>
      </c>
      <c r="I11" s="24" t="s">
        <v>102</v>
      </c>
      <c r="J11" s="24" t="s">
        <v>117</v>
      </c>
      <c r="K11" s="24" t="s">
        <v>833</v>
      </c>
      <c r="L11" s="4" t="s">
        <v>687</v>
      </c>
      <c r="M11" s="24" t="s">
        <v>137</v>
      </c>
      <c r="N11" s="4" t="s">
        <v>834</v>
      </c>
      <c r="O11" s="24" t="s">
        <v>152</v>
      </c>
      <c r="P11" s="4" t="s">
        <v>878</v>
      </c>
      <c r="Q11" s="4">
        <v>82</v>
      </c>
      <c r="R11" s="4"/>
      <c r="S11" s="24" t="s">
        <v>169</v>
      </c>
      <c r="T11" s="4" t="s">
        <v>1027</v>
      </c>
      <c r="U11" s="4">
        <v>30</v>
      </c>
      <c r="V11" s="4" t="s">
        <v>1100</v>
      </c>
      <c r="W11" s="4">
        <v>30</v>
      </c>
      <c r="X11" s="4" t="s">
        <v>1100</v>
      </c>
      <c r="Y11" s="4">
        <v>26</v>
      </c>
      <c r="Z11" s="24" t="s">
        <v>117</v>
      </c>
      <c r="AA11" s="4">
        <v>83208</v>
      </c>
      <c r="AB11" s="4" t="s">
        <v>211</v>
      </c>
      <c r="AC11" s="4" t="s">
        <v>212</v>
      </c>
      <c r="AD11" s="4" t="s">
        <v>213</v>
      </c>
      <c r="AE11" s="9">
        <v>6622171543</v>
      </c>
      <c r="AF11" s="10" t="s">
        <v>1164</v>
      </c>
      <c r="AG11" s="4" t="s">
        <v>1338</v>
      </c>
      <c r="AH11" s="24"/>
      <c r="AI11" s="9">
        <v>6622171543</v>
      </c>
      <c r="AJ11" s="10" t="s">
        <v>1164</v>
      </c>
      <c r="AK11" s="24"/>
      <c r="AL11" s="24"/>
      <c r="AM11" s="2">
        <v>44118</v>
      </c>
      <c r="AN11" s="24" t="s">
        <v>1366</v>
      </c>
      <c r="AO11" s="24">
        <v>2020</v>
      </c>
      <c r="AP11" s="2">
        <v>44118</v>
      </c>
      <c r="AQ11" s="24"/>
    </row>
    <row r="12" spans="1:43" x14ac:dyDescent="0.25">
      <c r="A12" s="24">
        <v>2020</v>
      </c>
      <c r="B12" s="2" t="s">
        <v>1609</v>
      </c>
      <c r="C12" t="s">
        <v>100</v>
      </c>
      <c r="D12" s="4" t="s">
        <v>214</v>
      </c>
      <c r="E12" s="4" t="s">
        <v>215</v>
      </c>
      <c r="F12" s="4" t="s">
        <v>216</v>
      </c>
      <c r="G12" s="4" t="s">
        <v>538</v>
      </c>
      <c r="H12" s="4" t="s">
        <v>534</v>
      </c>
      <c r="I12" t="s">
        <v>102</v>
      </c>
      <c r="J12" t="s">
        <v>117</v>
      </c>
      <c r="K12" t="s">
        <v>833</v>
      </c>
      <c r="L12" s="4" t="s">
        <v>688</v>
      </c>
      <c r="M12" t="s">
        <v>137</v>
      </c>
      <c r="N12" s="4" t="s">
        <v>834</v>
      </c>
      <c r="O12" s="24" t="s">
        <v>144</v>
      </c>
      <c r="P12" s="4" t="s">
        <v>879</v>
      </c>
      <c r="Q12" s="4">
        <v>27</v>
      </c>
      <c r="R12" s="4" t="s">
        <v>880</v>
      </c>
      <c r="S12" t="s">
        <v>169</v>
      </c>
      <c r="T12" s="4" t="s">
        <v>1028</v>
      </c>
      <c r="U12" s="4">
        <v>30</v>
      </c>
      <c r="V12" s="4" t="s">
        <v>1100</v>
      </c>
      <c r="W12" s="4">
        <v>30</v>
      </c>
      <c r="X12" s="4" t="s">
        <v>1100</v>
      </c>
      <c r="Y12" s="4">
        <v>26</v>
      </c>
      <c r="Z12" t="s">
        <v>117</v>
      </c>
      <c r="AA12" s="4">
        <v>83240</v>
      </c>
      <c r="AB12" s="4" t="s">
        <v>214</v>
      </c>
      <c r="AC12" s="4" t="s">
        <v>215</v>
      </c>
      <c r="AD12" s="4" t="s">
        <v>216</v>
      </c>
      <c r="AE12" s="9">
        <v>6621460070</v>
      </c>
      <c r="AF12" s="10" t="s">
        <v>1165</v>
      </c>
      <c r="AG12" s="4" t="s">
        <v>1338</v>
      </c>
      <c r="AI12" s="9">
        <v>6621460070</v>
      </c>
      <c r="AJ12" s="10" t="s">
        <v>1165</v>
      </c>
      <c r="AM12" s="2">
        <v>44118</v>
      </c>
      <c r="AN12" t="s">
        <v>1366</v>
      </c>
      <c r="AO12" s="23">
        <v>2020</v>
      </c>
      <c r="AP12" s="2">
        <v>44118</v>
      </c>
    </row>
    <row r="13" spans="1:43" x14ac:dyDescent="0.25">
      <c r="A13" s="24">
        <v>2020</v>
      </c>
      <c r="B13" s="2" t="s">
        <v>1609</v>
      </c>
      <c r="C13" t="s">
        <v>101</v>
      </c>
      <c r="D13" s="4" t="s">
        <v>217</v>
      </c>
      <c r="E13" s="4" t="s">
        <v>218</v>
      </c>
      <c r="F13" s="4"/>
      <c r="G13" s="4" t="s">
        <v>539</v>
      </c>
      <c r="H13" s="4" t="s">
        <v>534</v>
      </c>
      <c r="I13" t="s">
        <v>102</v>
      </c>
      <c r="J13" t="s">
        <v>117</v>
      </c>
      <c r="K13" t="s">
        <v>833</v>
      </c>
      <c r="L13" s="4" t="s">
        <v>689</v>
      </c>
      <c r="M13" t="s">
        <v>137</v>
      </c>
      <c r="N13" s="4" t="s">
        <v>834</v>
      </c>
      <c r="O13" s="24" t="s">
        <v>144</v>
      </c>
      <c r="P13" s="4" t="s">
        <v>881</v>
      </c>
      <c r="Q13" s="4">
        <v>28</v>
      </c>
      <c r="R13" s="4"/>
      <c r="S13" t="s">
        <v>169</v>
      </c>
      <c r="T13" s="4" t="s">
        <v>1029</v>
      </c>
      <c r="U13" s="4">
        <v>1</v>
      </c>
      <c r="V13" s="4" t="s">
        <v>1101</v>
      </c>
      <c r="W13" s="4">
        <v>1</v>
      </c>
      <c r="X13" s="4" t="s">
        <v>1101</v>
      </c>
      <c r="Y13" s="4">
        <v>26</v>
      </c>
      <c r="Z13" t="s">
        <v>117</v>
      </c>
      <c r="AA13" s="4">
        <v>84230</v>
      </c>
      <c r="AB13" s="4" t="s">
        <v>217</v>
      </c>
      <c r="AC13" s="4" t="s">
        <v>218</v>
      </c>
      <c r="AD13" s="4" t="s">
        <v>221</v>
      </c>
      <c r="AE13" s="9">
        <v>6621040195</v>
      </c>
      <c r="AF13" s="10" t="s">
        <v>1166</v>
      </c>
      <c r="AG13" s="4" t="s">
        <v>1338</v>
      </c>
      <c r="AI13" s="9">
        <v>6621040195</v>
      </c>
      <c r="AJ13" s="10" t="s">
        <v>1166</v>
      </c>
      <c r="AM13" s="2">
        <v>44118</v>
      </c>
      <c r="AN13" t="s">
        <v>1366</v>
      </c>
      <c r="AO13" s="23">
        <v>2020</v>
      </c>
      <c r="AP13" s="2">
        <v>44118</v>
      </c>
    </row>
    <row r="14" spans="1:43" x14ac:dyDescent="0.25">
      <c r="A14" s="24">
        <v>2020</v>
      </c>
      <c r="B14" s="2" t="s">
        <v>1609</v>
      </c>
      <c r="C14" t="s">
        <v>101</v>
      </c>
      <c r="D14" s="4" t="s">
        <v>219</v>
      </c>
      <c r="E14" s="4" t="s">
        <v>220</v>
      </c>
      <c r="F14" s="4" t="s">
        <v>221</v>
      </c>
      <c r="G14" s="4" t="s">
        <v>540</v>
      </c>
      <c r="H14" s="4" t="s">
        <v>534</v>
      </c>
      <c r="I14" t="s">
        <v>102</v>
      </c>
      <c r="J14" t="s">
        <v>117</v>
      </c>
      <c r="K14" t="s">
        <v>833</v>
      </c>
      <c r="L14" s="4" t="s">
        <v>690</v>
      </c>
      <c r="M14" t="s">
        <v>137</v>
      </c>
      <c r="N14" s="4" t="s">
        <v>834</v>
      </c>
      <c r="O14" s="24" t="s">
        <v>152</v>
      </c>
      <c r="P14" s="4" t="s">
        <v>882</v>
      </c>
      <c r="Q14" s="4">
        <v>218</v>
      </c>
      <c r="R14" s="4"/>
      <c r="S14" t="s">
        <v>169</v>
      </c>
      <c r="T14" s="4" t="s">
        <v>1030</v>
      </c>
      <c r="U14" s="4">
        <v>30</v>
      </c>
      <c r="V14" s="4" t="s">
        <v>1100</v>
      </c>
      <c r="W14" s="4">
        <v>30</v>
      </c>
      <c r="X14" s="4" t="s">
        <v>1100</v>
      </c>
      <c r="Y14" s="4">
        <v>26</v>
      </c>
      <c r="Z14" t="s">
        <v>117</v>
      </c>
      <c r="AA14" s="4">
        <v>83260</v>
      </c>
      <c r="AB14" s="4" t="s">
        <v>219</v>
      </c>
      <c r="AC14" s="4" t="s">
        <v>220</v>
      </c>
      <c r="AD14" s="4" t="s">
        <v>221</v>
      </c>
      <c r="AE14" s="9">
        <v>6623270592</v>
      </c>
      <c r="AF14" s="10" t="s">
        <v>1167</v>
      </c>
      <c r="AG14" s="4" t="s">
        <v>1338</v>
      </c>
      <c r="AI14" s="9">
        <v>6623270592</v>
      </c>
      <c r="AJ14" s="10" t="s">
        <v>1167</v>
      </c>
      <c r="AM14" s="2">
        <v>44118</v>
      </c>
      <c r="AN14" t="s">
        <v>1366</v>
      </c>
      <c r="AO14" s="23">
        <v>2020</v>
      </c>
      <c r="AP14" s="2">
        <v>44118</v>
      </c>
    </row>
    <row r="15" spans="1:43" x14ac:dyDescent="0.25">
      <c r="A15" s="24">
        <v>2020</v>
      </c>
      <c r="B15" s="2" t="s">
        <v>1609</v>
      </c>
      <c r="C15" t="s">
        <v>101</v>
      </c>
      <c r="D15" s="4" t="s">
        <v>222</v>
      </c>
      <c r="E15" s="4" t="s">
        <v>223</v>
      </c>
      <c r="F15" s="4" t="s">
        <v>224</v>
      </c>
      <c r="G15" s="4" t="s">
        <v>541</v>
      </c>
      <c r="H15" s="4" t="s">
        <v>534</v>
      </c>
      <c r="I15" t="s">
        <v>102</v>
      </c>
      <c r="J15" t="s">
        <v>117</v>
      </c>
      <c r="K15" t="s">
        <v>833</v>
      </c>
      <c r="L15" s="4" t="s">
        <v>691</v>
      </c>
      <c r="M15" t="s">
        <v>137</v>
      </c>
      <c r="N15" s="4" t="s">
        <v>834</v>
      </c>
      <c r="O15" s="24" t="s">
        <v>144</v>
      </c>
      <c r="P15" s="4" t="s">
        <v>883</v>
      </c>
      <c r="Q15" s="4">
        <v>62</v>
      </c>
      <c r="R15" s="4"/>
      <c r="S15" t="s">
        <v>169</v>
      </c>
      <c r="T15" s="4" t="s">
        <v>1031</v>
      </c>
      <c r="U15" s="4">
        <v>30</v>
      </c>
      <c r="V15" s="4" t="s">
        <v>1100</v>
      </c>
      <c r="W15" s="4">
        <v>30</v>
      </c>
      <c r="X15" s="4" t="s">
        <v>1100</v>
      </c>
      <c r="Y15" s="4">
        <v>26</v>
      </c>
      <c r="Z15" t="s">
        <v>117</v>
      </c>
      <c r="AA15" s="4">
        <v>83280</v>
      </c>
      <c r="AB15" s="4" t="s">
        <v>222</v>
      </c>
      <c r="AC15" s="4" t="s">
        <v>223</v>
      </c>
      <c r="AD15" s="4" t="s">
        <v>224</v>
      </c>
      <c r="AE15" s="9">
        <v>6621390922</v>
      </c>
      <c r="AF15" s="10" t="s">
        <v>1168</v>
      </c>
      <c r="AG15" s="4" t="s">
        <v>1338</v>
      </c>
      <c r="AI15" s="9">
        <v>6621390922</v>
      </c>
      <c r="AJ15" s="10" t="s">
        <v>1168</v>
      </c>
      <c r="AM15" s="2">
        <v>44118</v>
      </c>
      <c r="AN15" t="s">
        <v>1366</v>
      </c>
      <c r="AO15" s="23">
        <v>2020</v>
      </c>
      <c r="AP15" s="2">
        <v>44118</v>
      </c>
    </row>
    <row r="16" spans="1:43" x14ac:dyDescent="0.25">
      <c r="A16" s="24">
        <v>2020</v>
      </c>
      <c r="B16" s="2" t="s">
        <v>1609</v>
      </c>
      <c r="C16" t="s">
        <v>101</v>
      </c>
      <c r="D16" s="4" t="s">
        <v>225</v>
      </c>
      <c r="E16" s="4" t="s">
        <v>226</v>
      </c>
      <c r="F16" s="4" t="s">
        <v>227</v>
      </c>
      <c r="G16" s="4" t="s">
        <v>542</v>
      </c>
      <c r="H16" s="4" t="s">
        <v>534</v>
      </c>
      <c r="I16" t="s">
        <v>102</v>
      </c>
      <c r="J16" t="s">
        <v>117</v>
      </c>
      <c r="K16" t="s">
        <v>833</v>
      </c>
      <c r="L16" s="4" t="s">
        <v>692</v>
      </c>
      <c r="M16" t="s">
        <v>137</v>
      </c>
      <c r="N16" s="4" t="s">
        <v>834</v>
      </c>
      <c r="O16" s="24" t="s">
        <v>144</v>
      </c>
      <c r="P16" s="4" t="s">
        <v>884</v>
      </c>
      <c r="Q16" s="4">
        <v>71</v>
      </c>
      <c r="R16" s="4"/>
      <c r="S16" t="s">
        <v>169</v>
      </c>
      <c r="T16" s="4" t="s">
        <v>1032</v>
      </c>
      <c r="U16" s="4">
        <v>30</v>
      </c>
      <c r="V16" s="4" t="s">
        <v>1100</v>
      </c>
      <c r="W16" s="4">
        <v>30</v>
      </c>
      <c r="X16" s="4" t="s">
        <v>1100</v>
      </c>
      <c r="Y16" s="4">
        <v>26</v>
      </c>
      <c r="Z16" t="s">
        <v>117</v>
      </c>
      <c r="AA16" s="4">
        <v>83224</v>
      </c>
      <c r="AB16" s="4" t="s">
        <v>225</v>
      </c>
      <c r="AC16" s="4" t="s">
        <v>226</v>
      </c>
      <c r="AD16" s="4" t="s">
        <v>227</v>
      </c>
      <c r="AE16" s="9">
        <v>6621730061</v>
      </c>
      <c r="AF16" s="10" t="s">
        <v>1169</v>
      </c>
      <c r="AG16" s="4" t="s">
        <v>1338</v>
      </c>
      <c r="AI16" s="9">
        <v>6621730061</v>
      </c>
      <c r="AJ16" s="10" t="s">
        <v>1169</v>
      </c>
      <c r="AM16" s="2">
        <v>44118</v>
      </c>
      <c r="AN16" t="s">
        <v>1366</v>
      </c>
      <c r="AO16" s="23">
        <v>2020</v>
      </c>
      <c r="AP16" s="2">
        <v>44118</v>
      </c>
    </row>
    <row r="17" spans="1:42" x14ac:dyDescent="0.25">
      <c r="A17" s="24">
        <v>2020</v>
      </c>
      <c r="B17" s="2" t="s">
        <v>1609</v>
      </c>
      <c r="C17" t="s">
        <v>101</v>
      </c>
      <c r="D17" s="4" t="s">
        <v>228</v>
      </c>
      <c r="E17" s="4" t="s">
        <v>229</v>
      </c>
      <c r="F17" s="4" t="s">
        <v>230</v>
      </c>
      <c r="G17" s="4" t="s">
        <v>543</v>
      </c>
      <c r="H17" s="4" t="s">
        <v>534</v>
      </c>
      <c r="I17" t="s">
        <v>102</v>
      </c>
      <c r="J17" t="s">
        <v>117</v>
      </c>
      <c r="K17" t="s">
        <v>833</v>
      </c>
      <c r="L17" s="4" t="s">
        <v>693</v>
      </c>
      <c r="M17" t="s">
        <v>137</v>
      </c>
      <c r="N17" s="4" t="s">
        <v>834</v>
      </c>
      <c r="O17" s="24" t="s">
        <v>144</v>
      </c>
      <c r="P17" s="4" t="s">
        <v>885</v>
      </c>
      <c r="Q17" s="4">
        <v>2</v>
      </c>
      <c r="R17" s="4"/>
      <c r="S17" t="s">
        <v>169</v>
      </c>
      <c r="T17" s="4" t="s">
        <v>1033</v>
      </c>
      <c r="U17" s="4">
        <v>30</v>
      </c>
      <c r="V17" s="4" t="s">
        <v>1100</v>
      </c>
      <c r="W17" s="4">
        <v>30</v>
      </c>
      <c r="X17" s="4" t="s">
        <v>1100</v>
      </c>
      <c r="Y17" s="4">
        <v>26</v>
      </c>
      <c r="Z17" t="s">
        <v>117</v>
      </c>
      <c r="AA17" s="4">
        <v>83415</v>
      </c>
      <c r="AB17" s="4" t="s">
        <v>228</v>
      </c>
      <c r="AC17" s="4" t="s">
        <v>229</v>
      </c>
      <c r="AD17" s="4" t="s">
        <v>230</v>
      </c>
      <c r="AE17" s="9">
        <v>6621491541</v>
      </c>
      <c r="AF17" s="10" t="s">
        <v>1170</v>
      </c>
      <c r="AG17" s="4" t="s">
        <v>1338</v>
      </c>
      <c r="AI17" s="9">
        <v>6621491541</v>
      </c>
      <c r="AJ17" s="10" t="s">
        <v>1170</v>
      </c>
      <c r="AM17" s="2">
        <v>44118</v>
      </c>
      <c r="AN17" t="s">
        <v>1366</v>
      </c>
      <c r="AO17" s="23">
        <v>2020</v>
      </c>
      <c r="AP17" s="2">
        <v>44118</v>
      </c>
    </row>
    <row r="18" spans="1:42" x14ac:dyDescent="0.25">
      <c r="A18" s="24">
        <v>2020</v>
      </c>
      <c r="B18" s="2" t="s">
        <v>1609</v>
      </c>
      <c r="C18" t="s">
        <v>101</v>
      </c>
      <c r="D18" s="4" t="s">
        <v>231</v>
      </c>
      <c r="E18" s="4" t="s">
        <v>232</v>
      </c>
      <c r="F18" s="4" t="s">
        <v>230</v>
      </c>
      <c r="G18" s="4" t="s">
        <v>544</v>
      </c>
      <c r="H18" s="4" t="s">
        <v>534</v>
      </c>
      <c r="I18" t="s">
        <v>102</v>
      </c>
      <c r="J18" t="s">
        <v>117</v>
      </c>
      <c r="K18" t="s">
        <v>833</v>
      </c>
      <c r="L18" s="4" t="s">
        <v>694</v>
      </c>
      <c r="M18" t="s">
        <v>137</v>
      </c>
      <c r="N18" s="4" t="s">
        <v>834</v>
      </c>
      <c r="O18" s="24" t="s">
        <v>144</v>
      </c>
      <c r="P18" s="4" t="s">
        <v>886</v>
      </c>
      <c r="Q18" s="4">
        <v>26</v>
      </c>
      <c r="R18" s="4"/>
      <c r="S18" t="s">
        <v>169</v>
      </c>
      <c r="T18" s="4" t="s">
        <v>1034</v>
      </c>
      <c r="U18" s="4">
        <v>30</v>
      </c>
      <c r="V18" s="4" t="s">
        <v>1100</v>
      </c>
      <c r="W18" s="4">
        <v>30</v>
      </c>
      <c r="X18" s="4" t="s">
        <v>1100</v>
      </c>
      <c r="Y18" s="4">
        <v>26</v>
      </c>
      <c r="Z18" t="s">
        <v>117</v>
      </c>
      <c r="AA18" s="4">
        <v>83260</v>
      </c>
      <c r="AB18" s="4" t="s">
        <v>231</v>
      </c>
      <c r="AC18" s="4" t="s">
        <v>232</v>
      </c>
      <c r="AD18" s="4" t="s">
        <v>230</v>
      </c>
      <c r="AE18" s="9">
        <v>6331020134</v>
      </c>
      <c r="AF18" s="10" t="s">
        <v>1171</v>
      </c>
      <c r="AG18" s="4" t="s">
        <v>1338</v>
      </c>
      <c r="AI18" s="9">
        <v>6331020134</v>
      </c>
      <c r="AJ18" s="10" t="s">
        <v>1171</v>
      </c>
      <c r="AM18" s="2">
        <v>44118</v>
      </c>
      <c r="AN18" t="s">
        <v>1366</v>
      </c>
      <c r="AO18" s="23">
        <v>2020</v>
      </c>
      <c r="AP18" s="2">
        <v>44118</v>
      </c>
    </row>
    <row r="19" spans="1:42" x14ac:dyDescent="0.25">
      <c r="A19" s="24">
        <v>2020</v>
      </c>
      <c r="B19" s="2" t="s">
        <v>1609</v>
      </c>
      <c r="C19" t="s">
        <v>101</v>
      </c>
      <c r="D19" s="4" t="s">
        <v>233</v>
      </c>
      <c r="E19" s="4" t="s">
        <v>234</v>
      </c>
      <c r="F19" s="4" t="s">
        <v>235</v>
      </c>
      <c r="G19" s="4" t="s">
        <v>545</v>
      </c>
      <c r="H19" s="4" t="s">
        <v>534</v>
      </c>
      <c r="I19" t="s">
        <v>102</v>
      </c>
      <c r="J19" t="s">
        <v>117</v>
      </c>
      <c r="K19" t="s">
        <v>833</v>
      </c>
      <c r="L19" s="4" t="s">
        <v>695</v>
      </c>
      <c r="M19" t="s">
        <v>137</v>
      </c>
      <c r="N19" s="4" t="s">
        <v>834</v>
      </c>
      <c r="O19" s="24" t="s">
        <v>144</v>
      </c>
      <c r="P19" s="4" t="s">
        <v>887</v>
      </c>
      <c r="Q19" s="4">
        <v>18</v>
      </c>
      <c r="R19" s="4"/>
      <c r="S19" t="s">
        <v>169</v>
      </c>
      <c r="T19" s="4" t="s">
        <v>1035</v>
      </c>
      <c r="U19" s="4">
        <v>30</v>
      </c>
      <c r="V19" s="4" t="s">
        <v>1100</v>
      </c>
      <c r="W19" s="4">
        <v>30</v>
      </c>
      <c r="X19" s="4" t="s">
        <v>1100</v>
      </c>
      <c r="Y19" s="4">
        <v>26</v>
      </c>
      <c r="Z19" t="s">
        <v>117</v>
      </c>
      <c r="AA19" s="4">
        <v>83013</v>
      </c>
      <c r="AB19" s="4" t="s">
        <v>233</v>
      </c>
      <c r="AC19" s="4" t="s">
        <v>234</v>
      </c>
      <c r="AD19" s="4" t="s">
        <v>235</v>
      </c>
      <c r="AE19" s="9">
        <v>6622337604</v>
      </c>
      <c r="AF19" s="10" t="s">
        <v>1172</v>
      </c>
      <c r="AG19" s="4" t="s">
        <v>1338</v>
      </c>
      <c r="AI19" s="9">
        <v>6622337604</v>
      </c>
      <c r="AJ19" s="10" t="s">
        <v>1172</v>
      </c>
      <c r="AM19" s="2">
        <v>44118</v>
      </c>
      <c r="AN19" t="s">
        <v>1366</v>
      </c>
      <c r="AO19" s="23">
        <v>2020</v>
      </c>
      <c r="AP19" s="2">
        <v>44118</v>
      </c>
    </row>
    <row r="20" spans="1:42" x14ac:dyDescent="0.25">
      <c r="A20" s="24">
        <v>2020</v>
      </c>
      <c r="B20" s="2" t="s">
        <v>1609</v>
      </c>
      <c r="C20" t="s">
        <v>101</v>
      </c>
      <c r="D20" s="4" t="s">
        <v>236</v>
      </c>
      <c r="E20" s="4" t="s">
        <v>226</v>
      </c>
      <c r="F20" s="4" t="s">
        <v>206</v>
      </c>
      <c r="G20" s="4" t="s">
        <v>546</v>
      </c>
      <c r="H20" s="4" t="s">
        <v>534</v>
      </c>
      <c r="I20" t="s">
        <v>102</v>
      </c>
      <c r="J20" t="s">
        <v>117</v>
      </c>
      <c r="K20" t="s">
        <v>833</v>
      </c>
      <c r="L20" s="4" t="s">
        <v>696</v>
      </c>
      <c r="M20" t="s">
        <v>137</v>
      </c>
      <c r="N20" s="4" t="s">
        <v>834</v>
      </c>
      <c r="O20" s="24" t="s">
        <v>144</v>
      </c>
      <c r="P20" s="4" t="s">
        <v>888</v>
      </c>
      <c r="Q20" s="4">
        <v>173</v>
      </c>
      <c r="R20" s="4"/>
      <c r="S20" t="s">
        <v>169</v>
      </c>
      <c r="T20" s="4" t="s">
        <v>1036</v>
      </c>
      <c r="U20" s="4">
        <v>30</v>
      </c>
      <c r="V20" s="4" t="s">
        <v>1100</v>
      </c>
      <c r="W20" s="4">
        <v>30</v>
      </c>
      <c r="X20" s="4" t="s">
        <v>1100</v>
      </c>
      <c r="Y20" s="4">
        <v>26</v>
      </c>
      <c r="Z20" t="s">
        <v>117</v>
      </c>
      <c r="AA20" s="4">
        <v>83190</v>
      </c>
      <c r="AB20" s="4" t="s">
        <v>236</v>
      </c>
      <c r="AC20" s="4" t="s">
        <v>226</v>
      </c>
      <c r="AD20" s="4" t="s">
        <v>206</v>
      </c>
      <c r="AE20" s="9">
        <v>6621190629</v>
      </c>
      <c r="AF20" s="10" t="s">
        <v>1173</v>
      </c>
      <c r="AG20" s="4" t="s">
        <v>1338</v>
      </c>
      <c r="AI20" s="9">
        <v>6621190629</v>
      </c>
      <c r="AJ20" s="10" t="s">
        <v>1173</v>
      </c>
      <c r="AM20" s="2">
        <v>44118</v>
      </c>
      <c r="AN20" t="s">
        <v>1366</v>
      </c>
      <c r="AO20" s="23">
        <v>2020</v>
      </c>
      <c r="AP20" s="2">
        <v>44118</v>
      </c>
    </row>
    <row r="21" spans="1:42" x14ac:dyDescent="0.25">
      <c r="A21" s="24">
        <v>2020</v>
      </c>
      <c r="B21" s="2" t="s">
        <v>1609</v>
      </c>
      <c r="C21" t="s">
        <v>100</v>
      </c>
      <c r="D21" s="4" t="s">
        <v>233</v>
      </c>
      <c r="E21" s="4" t="s">
        <v>235</v>
      </c>
      <c r="F21" s="4" t="s">
        <v>223</v>
      </c>
      <c r="G21" s="4" t="s">
        <v>547</v>
      </c>
      <c r="H21" s="4" t="s">
        <v>534</v>
      </c>
      <c r="I21" t="s">
        <v>102</v>
      </c>
      <c r="J21" t="s">
        <v>117</v>
      </c>
      <c r="K21" t="s">
        <v>833</v>
      </c>
      <c r="L21" s="4" t="s">
        <v>697</v>
      </c>
      <c r="M21" t="s">
        <v>137</v>
      </c>
      <c r="N21" s="4" t="s">
        <v>834</v>
      </c>
      <c r="O21" s="24" t="s">
        <v>144</v>
      </c>
      <c r="P21" s="4" t="s">
        <v>889</v>
      </c>
      <c r="Q21" s="4">
        <v>392</v>
      </c>
      <c r="R21" s="4"/>
      <c r="S21" t="s">
        <v>169</v>
      </c>
      <c r="T21" s="4" t="s">
        <v>1037</v>
      </c>
      <c r="U21" s="4">
        <v>30</v>
      </c>
      <c r="V21" s="4" t="s">
        <v>1100</v>
      </c>
      <c r="W21" s="4">
        <v>30</v>
      </c>
      <c r="X21" s="4" t="s">
        <v>1100</v>
      </c>
      <c r="Y21" s="4">
        <v>26</v>
      </c>
      <c r="Z21" t="s">
        <v>117</v>
      </c>
      <c r="AA21" s="4">
        <v>83150</v>
      </c>
      <c r="AB21" s="4" t="s">
        <v>233</v>
      </c>
      <c r="AC21" s="4" t="s">
        <v>235</v>
      </c>
      <c r="AD21" s="4" t="s">
        <v>223</v>
      </c>
      <c r="AE21" s="9">
        <v>6621371803</v>
      </c>
      <c r="AF21" s="10" t="s">
        <v>1174</v>
      </c>
      <c r="AG21" s="4" t="s">
        <v>1338</v>
      </c>
      <c r="AI21" s="9">
        <v>6621371803</v>
      </c>
      <c r="AJ21" s="10" t="s">
        <v>1174</v>
      </c>
      <c r="AM21" s="2">
        <v>44118</v>
      </c>
      <c r="AN21" t="s">
        <v>1366</v>
      </c>
      <c r="AO21" s="23">
        <v>2020</v>
      </c>
      <c r="AP21" s="2">
        <v>44118</v>
      </c>
    </row>
    <row r="22" spans="1:42" x14ac:dyDescent="0.25">
      <c r="A22" s="24">
        <v>2020</v>
      </c>
      <c r="B22" s="2" t="s">
        <v>1609</v>
      </c>
      <c r="C22" t="s">
        <v>101</v>
      </c>
      <c r="D22" s="4" t="s">
        <v>237</v>
      </c>
      <c r="E22" s="4" t="s">
        <v>238</v>
      </c>
      <c r="F22" s="4" t="s">
        <v>239</v>
      </c>
      <c r="G22" s="4" t="s">
        <v>548</v>
      </c>
      <c r="H22" s="4" t="s">
        <v>534</v>
      </c>
      <c r="I22" t="s">
        <v>102</v>
      </c>
      <c r="J22" t="s">
        <v>117</v>
      </c>
      <c r="K22" t="s">
        <v>833</v>
      </c>
      <c r="L22" s="4" t="s">
        <v>698</v>
      </c>
      <c r="M22" t="s">
        <v>137</v>
      </c>
      <c r="N22" s="4" t="s">
        <v>834</v>
      </c>
      <c r="O22" s="24" t="s">
        <v>144</v>
      </c>
      <c r="P22" s="4" t="s">
        <v>890</v>
      </c>
      <c r="Q22" s="4">
        <v>948</v>
      </c>
      <c r="R22" s="4" t="s">
        <v>891</v>
      </c>
      <c r="S22" t="s">
        <v>169</v>
      </c>
      <c r="T22" s="4" t="s">
        <v>1038</v>
      </c>
      <c r="U22" s="4">
        <v>18</v>
      </c>
      <c r="V22" s="4" t="s">
        <v>1102</v>
      </c>
      <c r="W22" s="4">
        <v>18</v>
      </c>
      <c r="X22" s="4" t="s">
        <v>1102</v>
      </c>
      <c r="Y22" s="4">
        <v>26</v>
      </c>
      <c r="Z22" t="s">
        <v>117</v>
      </c>
      <c r="AA22" s="4">
        <v>85000</v>
      </c>
      <c r="AB22" s="4" t="s">
        <v>237</v>
      </c>
      <c r="AC22" s="4" t="s">
        <v>238</v>
      </c>
      <c r="AD22" s="4" t="s">
        <v>239</v>
      </c>
      <c r="AE22" s="9">
        <v>2604064</v>
      </c>
      <c r="AF22" s="10" t="s">
        <v>1175</v>
      </c>
      <c r="AG22" s="4" t="s">
        <v>1338</v>
      </c>
      <c r="AI22" s="9">
        <v>2604064</v>
      </c>
      <c r="AJ22" s="10" t="s">
        <v>1175</v>
      </c>
      <c r="AM22" s="2">
        <v>44118</v>
      </c>
      <c r="AN22" t="s">
        <v>1366</v>
      </c>
      <c r="AO22" s="23">
        <v>2020</v>
      </c>
      <c r="AP22" s="2">
        <v>44118</v>
      </c>
    </row>
    <row r="23" spans="1:42" x14ac:dyDescent="0.25">
      <c r="A23" s="24">
        <v>2020</v>
      </c>
      <c r="B23" s="2" t="s">
        <v>1609</v>
      </c>
      <c r="C23" t="s">
        <v>100</v>
      </c>
      <c r="D23" s="4" t="s">
        <v>240</v>
      </c>
      <c r="E23" s="4" t="s">
        <v>241</v>
      </c>
      <c r="F23" s="4" t="s">
        <v>242</v>
      </c>
      <c r="G23" s="4" t="s">
        <v>549</v>
      </c>
      <c r="H23" s="4" t="s">
        <v>534</v>
      </c>
      <c r="I23" t="s">
        <v>102</v>
      </c>
      <c r="J23" t="s">
        <v>117</v>
      </c>
      <c r="K23" t="s">
        <v>833</v>
      </c>
      <c r="L23" s="4" t="s">
        <v>699</v>
      </c>
      <c r="M23" t="s">
        <v>137</v>
      </c>
      <c r="N23" s="4" t="s">
        <v>834</v>
      </c>
      <c r="O23" s="24" t="s">
        <v>144</v>
      </c>
      <c r="P23" s="4" t="s">
        <v>892</v>
      </c>
      <c r="Q23" s="4">
        <v>114</v>
      </c>
      <c r="R23" s="4"/>
      <c r="S23" t="s">
        <v>169</v>
      </c>
      <c r="T23" s="4" t="s">
        <v>1039</v>
      </c>
      <c r="U23" s="4">
        <v>30</v>
      </c>
      <c r="V23" s="4" t="s">
        <v>1100</v>
      </c>
      <c r="W23" s="4">
        <v>30</v>
      </c>
      <c r="X23" s="4" t="s">
        <v>1100</v>
      </c>
      <c r="Y23" s="4">
        <v>26</v>
      </c>
      <c r="Z23" t="s">
        <v>117</v>
      </c>
      <c r="AA23" s="4">
        <v>83294</v>
      </c>
      <c r="AB23" s="4" t="s">
        <v>225</v>
      </c>
      <c r="AC23" s="4" t="s">
        <v>481</v>
      </c>
      <c r="AD23" s="4" t="s">
        <v>1116</v>
      </c>
      <c r="AE23" s="9">
        <v>6623005951</v>
      </c>
      <c r="AF23" s="10" t="s">
        <v>1176</v>
      </c>
      <c r="AG23" s="4" t="s">
        <v>1338</v>
      </c>
      <c r="AI23" s="9">
        <v>6623005951</v>
      </c>
      <c r="AJ23" s="10" t="s">
        <v>1176</v>
      </c>
      <c r="AM23" s="2">
        <v>44118</v>
      </c>
      <c r="AN23" t="s">
        <v>1366</v>
      </c>
      <c r="AO23" s="23">
        <v>2020</v>
      </c>
      <c r="AP23" s="2">
        <v>44118</v>
      </c>
    </row>
    <row r="24" spans="1:42" x14ac:dyDescent="0.25">
      <c r="A24" s="24">
        <v>2020</v>
      </c>
      <c r="B24" s="2" t="s">
        <v>1609</v>
      </c>
      <c r="C24" t="s">
        <v>100</v>
      </c>
      <c r="D24" s="4" t="s">
        <v>243</v>
      </c>
      <c r="E24" s="4" t="s">
        <v>244</v>
      </c>
      <c r="F24" s="4" t="s">
        <v>229</v>
      </c>
      <c r="G24" s="4" t="s">
        <v>550</v>
      </c>
      <c r="H24" s="4" t="s">
        <v>534</v>
      </c>
      <c r="I24" t="s">
        <v>102</v>
      </c>
      <c r="J24" t="s">
        <v>117</v>
      </c>
      <c r="K24" t="s">
        <v>833</v>
      </c>
      <c r="L24" s="4" t="s">
        <v>700</v>
      </c>
      <c r="M24" t="s">
        <v>137</v>
      </c>
      <c r="N24" s="4" t="s">
        <v>834</v>
      </c>
      <c r="O24" s="24" t="s">
        <v>163</v>
      </c>
      <c r="P24" s="4" t="s">
        <v>893</v>
      </c>
      <c r="Q24" s="4">
        <v>138</v>
      </c>
      <c r="R24" s="4"/>
      <c r="S24" t="s">
        <v>169</v>
      </c>
      <c r="T24" s="4" t="s">
        <v>1036</v>
      </c>
      <c r="U24" s="4">
        <v>30</v>
      </c>
      <c r="V24" s="4" t="s">
        <v>1100</v>
      </c>
      <c r="W24" s="4">
        <v>30</v>
      </c>
      <c r="X24" s="4" t="s">
        <v>1100</v>
      </c>
      <c r="Y24" s="4">
        <v>26</v>
      </c>
      <c r="Z24" t="s">
        <v>117</v>
      </c>
      <c r="AA24" s="4">
        <v>83150</v>
      </c>
      <c r="AB24" s="4" t="s">
        <v>305</v>
      </c>
      <c r="AC24" s="4" t="s">
        <v>1117</v>
      </c>
      <c r="AD24" s="4" t="s">
        <v>1118</v>
      </c>
      <c r="AE24" s="9">
        <v>6621488661</v>
      </c>
      <c r="AF24" s="10" t="s">
        <v>1177</v>
      </c>
      <c r="AG24" s="4" t="s">
        <v>1338</v>
      </c>
      <c r="AI24" s="9">
        <v>6621488661</v>
      </c>
      <c r="AJ24" s="10" t="s">
        <v>1177</v>
      </c>
      <c r="AM24" s="2">
        <v>44118</v>
      </c>
      <c r="AN24" t="s">
        <v>1366</v>
      </c>
      <c r="AO24" s="23">
        <v>2020</v>
      </c>
      <c r="AP24" s="2">
        <v>44118</v>
      </c>
    </row>
    <row r="25" spans="1:42" x14ac:dyDescent="0.25">
      <c r="A25" s="24">
        <v>2020</v>
      </c>
      <c r="B25" s="2" t="s">
        <v>1609</v>
      </c>
      <c r="C25" t="s">
        <v>101</v>
      </c>
      <c r="D25" s="4" t="s">
        <v>245</v>
      </c>
      <c r="E25" s="4" t="s">
        <v>246</v>
      </c>
      <c r="F25" s="4" t="s">
        <v>247</v>
      </c>
      <c r="G25" s="4" t="s">
        <v>551</v>
      </c>
      <c r="H25" s="4" t="s">
        <v>534</v>
      </c>
      <c r="I25" t="s">
        <v>102</v>
      </c>
      <c r="J25" t="s">
        <v>117</v>
      </c>
      <c r="K25" t="s">
        <v>833</v>
      </c>
      <c r="L25" s="4" t="s">
        <v>701</v>
      </c>
      <c r="M25" t="s">
        <v>137</v>
      </c>
      <c r="N25" s="4" t="s">
        <v>834</v>
      </c>
      <c r="O25" s="24" t="s">
        <v>163</v>
      </c>
      <c r="P25" s="4" t="s">
        <v>894</v>
      </c>
      <c r="Q25" s="4">
        <v>63</v>
      </c>
      <c r="R25" s="4"/>
      <c r="S25" t="s">
        <v>169</v>
      </c>
      <c r="T25" s="4" t="s">
        <v>1036</v>
      </c>
      <c r="U25" s="4">
        <v>30</v>
      </c>
      <c r="V25" s="4" t="s">
        <v>1100</v>
      </c>
      <c r="W25" s="4">
        <v>30</v>
      </c>
      <c r="X25" s="4" t="s">
        <v>1100</v>
      </c>
      <c r="Y25" s="4">
        <v>26</v>
      </c>
      <c r="Z25" t="s">
        <v>117</v>
      </c>
      <c r="AA25" s="4">
        <v>83150</v>
      </c>
      <c r="AB25" s="4" t="s">
        <v>245</v>
      </c>
      <c r="AC25" s="4" t="s">
        <v>246</v>
      </c>
      <c r="AD25" s="4" t="s">
        <v>247</v>
      </c>
      <c r="AE25" s="9">
        <v>6622260179</v>
      </c>
      <c r="AF25" s="10" t="s">
        <v>1178</v>
      </c>
      <c r="AG25" s="4" t="s">
        <v>1338</v>
      </c>
      <c r="AI25" s="9">
        <v>6622260179</v>
      </c>
      <c r="AJ25" s="10" t="s">
        <v>1178</v>
      </c>
      <c r="AM25" s="2">
        <v>44118</v>
      </c>
      <c r="AN25" t="s">
        <v>1366</v>
      </c>
      <c r="AO25" s="23">
        <v>2020</v>
      </c>
      <c r="AP25" s="2">
        <v>44118</v>
      </c>
    </row>
    <row r="26" spans="1:42" x14ac:dyDescent="0.25">
      <c r="A26" s="24">
        <v>2020</v>
      </c>
      <c r="B26" s="2" t="s">
        <v>1609</v>
      </c>
      <c r="C26" t="s">
        <v>100</v>
      </c>
      <c r="D26" s="4" t="s">
        <v>248</v>
      </c>
      <c r="E26" s="4" t="s">
        <v>249</v>
      </c>
      <c r="F26" s="4" t="s">
        <v>250</v>
      </c>
      <c r="G26" s="4" t="s">
        <v>552</v>
      </c>
      <c r="H26" s="4" t="s">
        <v>534</v>
      </c>
      <c r="I26" t="s">
        <v>102</v>
      </c>
      <c r="J26" t="s">
        <v>117</v>
      </c>
      <c r="K26" t="s">
        <v>833</v>
      </c>
      <c r="L26" s="4" t="s">
        <v>702</v>
      </c>
      <c r="M26" t="s">
        <v>137</v>
      </c>
      <c r="N26" s="4" t="s">
        <v>834</v>
      </c>
      <c r="O26" s="24" t="s">
        <v>144</v>
      </c>
      <c r="P26" s="4" t="s">
        <v>895</v>
      </c>
      <c r="Q26" s="4">
        <v>111</v>
      </c>
      <c r="R26" s="4"/>
      <c r="S26" t="s">
        <v>169</v>
      </c>
      <c r="T26" s="4" t="s">
        <v>1040</v>
      </c>
      <c r="U26" s="4">
        <v>30</v>
      </c>
      <c r="V26" s="4" t="s">
        <v>1100</v>
      </c>
      <c r="W26" s="4">
        <v>30</v>
      </c>
      <c r="X26" s="4" t="s">
        <v>1100</v>
      </c>
      <c r="Y26" s="4">
        <v>26</v>
      </c>
      <c r="Z26" t="s">
        <v>117</v>
      </c>
      <c r="AA26" s="4">
        <v>83190</v>
      </c>
      <c r="AB26" s="4" t="s">
        <v>371</v>
      </c>
      <c r="AC26" s="4" t="s">
        <v>472</v>
      </c>
      <c r="AD26" s="4" t="s">
        <v>266</v>
      </c>
      <c r="AE26" s="9">
        <v>6623440289</v>
      </c>
      <c r="AF26" s="10" t="s">
        <v>1179</v>
      </c>
      <c r="AG26" s="4" t="s">
        <v>1338</v>
      </c>
      <c r="AI26" s="9">
        <v>6623440289</v>
      </c>
      <c r="AJ26" s="10" t="s">
        <v>1179</v>
      </c>
      <c r="AM26" s="2">
        <v>44118</v>
      </c>
      <c r="AN26" t="s">
        <v>1366</v>
      </c>
      <c r="AO26" s="23">
        <v>2020</v>
      </c>
      <c r="AP26" s="2">
        <v>44118</v>
      </c>
    </row>
    <row r="27" spans="1:42" x14ac:dyDescent="0.25">
      <c r="A27" s="24">
        <v>2020</v>
      </c>
      <c r="B27" s="2" t="s">
        <v>1609</v>
      </c>
      <c r="C27" t="s">
        <v>101</v>
      </c>
      <c r="D27" s="4" t="s">
        <v>251</v>
      </c>
      <c r="E27" s="4" t="s">
        <v>252</v>
      </c>
      <c r="F27" s="4" t="s">
        <v>253</v>
      </c>
      <c r="G27" s="4" t="s">
        <v>553</v>
      </c>
      <c r="H27" s="4" t="s">
        <v>534</v>
      </c>
      <c r="I27" t="s">
        <v>102</v>
      </c>
      <c r="J27" t="s">
        <v>117</v>
      </c>
      <c r="K27" t="s">
        <v>833</v>
      </c>
      <c r="L27" s="4" t="s">
        <v>703</v>
      </c>
      <c r="M27" t="s">
        <v>137</v>
      </c>
      <c r="N27" s="4" t="s">
        <v>834</v>
      </c>
      <c r="O27" s="24" t="s">
        <v>144</v>
      </c>
      <c r="P27" s="4" t="s">
        <v>896</v>
      </c>
      <c r="Q27" s="4">
        <v>24</v>
      </c>
      <c r="R27" s="4"/>
      <c r="S27" t="s">
        <v>169</v>
      </c>
      <c r="T27" s="4" t="s">
        <v>1041</v>
      </c>
      <c r="U27" s="4">
        <v>30</v>
      </c>
      <c r="V27" s="4" t="s">
        <v>1100</v>
      </c>
      <c r="W27" s="4">
        <v>30</v>
      </c>
      <c r="X27" s="4" t="s">
        <v>1100</v>
      </c>
      <c r="Y27" s="4">
        <v>26</v>
      </c>
      <c r="Z27" t="s">
        <v>117</v>
      </c>
      <c r="AA27">
        <v>83150</v>
      </c>
      <c r="AB27" s="4" t="s">
        <v>251</v>
      </c>
      <c r="AC27" s="4" t="s">
        <v>252</v>
      </c>
      <c r="AD27" s="4" t="s">
        <v>253</v>
      </c>
      <c r="AE27" s="11">
        <v>6621140443</v>
      </c>
      <c r="AF27" s="10" t="s">
        <v>1180</v>
      </c>
      <c r="AG27" s="4" t="s">
        <v>1338</v>
      </c>
      <c r="AI27" s="11">
        <v>6621140443</v>
      </c>
      <c r="AJ27" s="10" t="s">
        <v>1180</v>
      </c>
      <c r="AM27" s="2">
        <v>44118</v>
      </c>
      <c r="AN27" t="s">
        <v>1366</v>
      </c>
      <c r="AO27" s="23">
        <v>2020</v>
      </c>
      <c r="AP27" s="2">
        <v>44118</v>
      </c>
    </row>
    <row r="28" spans="1:42" x14ac:dyDescent="0.25">
      <c r="A28" s="24">
        <v>2020</v>
      </c>
      <c r="B28" s="2" t="s">
        <v>1609</v>
      </c>
      <c r="C28" t="s">
        <v>101</v>
      </c>
      <c r="D28" s="4" t="s">
        <v>254</v>
      </c>
      <c r="E28" s="4" t="s">
        <v>255</v>
      </c>
      <c r="F28" s="4" t="s">
        <v>256</v>
      </c>
      <c r="G28" s="4" t="s">
        <v>554</v>
      </c>
      <c r="H28" s="4" t="s">
        <v>534</v>
      </c>
      <c r="I28" t="s">
        <v>102</v>
      </c>
      <c r="J28" t="s">
        <v>117</v>
      </c>
      <c r="K28" t="s">
        <v>833</v>
      </c>
      <c r="L28" s="4" t="s">
        <v>704</v>
      </c>
      <c r="M28" t="s">
        <v>137</v>
      </c>
      <c r="N28" s="4" t="s">
        <v>834</v>
      </c>
      <c r="O28" s="24" t="s">
        <v>144</v>
      </c>
      <c r="P28" s="4" t="s">
        <v>876</v>
      </c>
      <c r="Q28" s="4">
        <v>16</v>
      </c>
      <c r="R28" s="4"/>
      <c r="S28" t="s">
        <v>169</v>
      </c>
      <c r="T28" s="4" t="s">
        <v>1042</v>
      </c>
      <c r="U28" s="4">
        <v>30</v>
      </c>
      <c r="V28" s="4" t="s">
        <v>1100</v>
      </c>
      <c r="W28" s="4">
        <v>30</v>
      </c>
      <c r="X28" s="4" t="s">
        <v>1100</v>
      </c>
      <c r="Y28" s="4">
        <v>26</v>
      </c>
      <c r="Z28" t="s">
        <v>117</v>
      </c>
      <c r="AA28" s="4">
        <v>83260</v>
      </c>
      <c r="AB28" s="4" t="s">
        <v>254</v>
      </c>
      <c r="AC28" s="4" t="s">
        <v>255</v>
      </c>
      <c r="AD28" s="4" t="s">
        <v>256</v>
      </c>
      <c r="AE28" s="9">
        <v>6622567482</v>
      </c>
      <c r="AF28" s="10" t="s">
        <v>1181</v>
      </c>
      <c r="AG28" s="4" t="s">
        <v>1338</v>
      </c>
      <c r="AI28" s="9">
        <v>6622567482</v>
      </c>
      <c r="AJ28" s="10" t="s">
        <v>1181</v>
      </c>
      <c r="AM28" s="2">
        <v>44118</v>
      </c>
      <c r="AN28" t="s">
        <v>1366</v>
      </c>
      <c r="AO28" s="23">
        <v>2020</v>
      </c>
      <c r="AP28" s="2">
        <v>44118</v>
      </c>
    </row>
    <row r="29" spans="1:42" x14ac:dyDescent="0.25">
      <c r="A29" s="24">
        <v>2020</v>
      </c>
      <c r="B29" s="2" t="s">
        <v>1609</v>
      </c>
      <c r="C29" t="s">
        <v>100</v>
      </c>
      <c r="D29" s="4" t="s">
        <v>257</v>
      </c>
      <c r="E29" s="4" t="s">
        <v>258</v>
      </c>
      <c r="F29" s="4" t="s">
        <v>259</v>
      </c>
      <c r="G29" s="4" t="s">
        <v>555</v>
      </c>
      <c r="H29" s="4" t="s">
        <v>534</v>
      </c>
      <c r="I29" t="s">
        <v>102</v>
      </c>
      <c r="J29" t="s">
        <v>117</v>
      </c>
      <c r="K29" t="s">
        <v>833</v>
      </c>
      <c r="L29" s="4" t="s">
        <v>705</v>
      </c>
      <c r="M29" t="s">
        <v>137</v>
      </c>
      <c r="N29" s="4" t="s">
        <v>834</v>
      </c>
      <c r="O29" s="24" t="s">
        <v>144</v>
      </c>
      <c r="P29" s="4" t="s">
        <v>897</v>
      </c>
      <c r="Q29" s="4">
        <v>143</v>
      </c>
      <c r="R29" s="4"/>
      <c r="S29" t="s">
        <v>169</v>
      </c>
      <c r="T29" s="4" t="s">
        <v>1025</v>
      </c>
      <c r="U29" s="4">
        <v>30</v>
      </c>
      <c r="V29" s="4" t="s">
        <v>1100</v>
      </c>
      <c r="W29" s="4">
        <v>30</v>
      </c>
      <c r="X29" s="4" t="s">
        <v>1100</v>
      </c>
      <c r="Y29" s="4">
        <v>26</v>
      </c>
      <c r="Z29" t="s">
        <v>117</v>
      </c>
      <c r="AA29" s="4">
        <v>83140</v>
      </c>
      <c r="AB29" s="4" t="s">
        <v>486</v>
      </c>
      <c r="AC29" s="4" t="s">
        <v>1119</v>
      </c>
      <c r="AD29" s="4" t="s">
        <v>389</v>
      </c>
      <c r="AE29" s="9">
        <v>6621963178</v>
      </c>
      <c r="AF29" s="10" t="s">
        <v>1182</v>
      </c>
      <c r="AG29" s="4" t="s">
        <v>1338</v>
      </c>
      <c r="AI29" s="9">
        <v>6621963178</v>
      </c>
      <c r="AJ29" s="10" t="s">
        <v>1182</v>
      </c>
      <c r="AM29" s="2">
        <v>44118</v>
      </c>
      <c r="AN29" t="s">
        <v>1366</v>
      </c>
      <c r="AO29" s="23">
        <v>2020</v>
      </c>
      <c r="AP29" s="2">
        <v>44118</v>
      </c>
    </row>
    <row r="30" spans="1:42" x14ac:dyDescent="0.25">
      <c r="A30" s="24">
        <v>2020</v>
      </c>
      <c r="B30" s="2" t="s">
        <v>1609</v>
      </c>
      <c r="C30" t="s">
        <v>101</v>
      </c>
      <c r="D30" s="4" t="s">
        <v>260</v>
      </c>
      <c r="E30" s="4" t="s">
        <v>261</v>
      </c>
      <c r="F30" s="4" t="s">
        <v>230</v>
      </c>
      <c r="G30" s="4" t="s">
        <v>556</v>
      </c>
      <c r="H30" s="4" t="s">
        <v>534</v>
      </c>
      <c r="I30" t="s">
        <v>102</v>
      </c>
      <c r="J30" t="s">
        <v>117</v>
      </c>
      <c r="K30" t="s">
        <v>833</v>
      </c>
      <c r="L30" s="4" t="s">
        <v>706</v>
      </c>
      <c r="M30" t="s">
        <v>137</v>
      </c>
      <c r="N30" s="4" t="s">
        <v>834</v>
      </c>
      <c r="O30" s="24" t="s">
        <v>144</v>
      </c>
      <c r="P30" s="4" t="s">
        <v>898</v>
      </c>
      <c r="Q30" s="4">
        <v>752</v>
      </c>
      <c r="R30" s="4"/>
      <c r="S30" t="s">
        <v>169</v>
      </c>
      <c r="T30" s="4" t="s">
        <v>1043</v>
      </c>
      <c r="U30" s="4">
        <v>30</v>
      </c>
      <c r="V30" s="4" t="s">
        <v>1100</v>
      </c>
      <c r="W30" s="4">
        <v>30</v>
      </c>
      <c r="X30" s="4" t="s">
        <v>1100</v>
      </c>
      <c r="Y30" s="4">
        <v>26</v>
      </c>
      <c r="Z30" t="s">
        <v>117</v>
      </c>
      <c r="AA30" s="4">
        <v>83280</v>
      </c>
      <c r="AB30" s="4" t="s">
        <v>260</v>
      </c>
      <c r="AC30" s="4" t="s">
        <v>261</v>
      </c>
      <c r="AD30" s="4" t="s">
        <v>230</v>
      </c>
      <c r="AE30" s="9">
        <v>6621159933</v>
      </c>
      <c r="AF30" s="10" t="s">
        <v>1183</v>
      </c>
      <c r="AG30" s="4" t="s">
        <v>1338</v>
      </c>
      <c r="AI30" s="9">
        <v>6621159933</v>
      </c>
      <c r="AJ30" s="10" t="s">
        <v>1183</v>
      </c>
      <c r="AM30" s="2">
        <v>44118</v>
      </c>
      <c r="AN30" t="s">
        <v>1366</v>
      </c>
      <c r="AO30" s="23">
        <v>2020</v>
      </c>
      <c r="AP30" s="2">
        <v>44118</v>
      </c>
    </row>
    <row r="31" spans="1:42" x14ac:dyDescent="0.25">
      <c r="A31" s="24">
        <v>2020</v>
      </c>
      <c r="B31" s="2" t="s">
        <v>1609</v>
      </c>
      <c r="C31" t="s">
        <v>101</v>
      </c>
      <c r="D31" s="4" t="s">
        <v>262</v>
      </c>
      <c r="E31" s="4" t="s">
        <v>262</v>
      </c>
      <c r="F31" s="4" t="s">
        <v>263</v>
      </c>
      <c r="G31" s="4" t="s">
        <v>557</v>
      </c>
      <c r="H31" s="4" t="s">
        <v>534</v>
      </c>
      <c r="I31" t="s">
        <v>102</v>
      </c>
      <c r="J31" t="s">
        <v>117</v>
      </c>
      <c r="K31" t="s">
        <v>833</v>
      </c>
      <c r="L31" s="4" t="s">
        <v>707</v>
      </c>
      <c r="M31" t="s">
        <v>137</v>
      </c>
      <c r="N31" s="4" t="s">
        <v>834</v>
      </c>
      <c r="O31" s="24" t="s">
        <v>144</v>
      </c>
      <c r="P31" s="4" t="s">
        <v>899</v>
      </c>
      <c r="Q31" s="4">
        <v>26</v>
      </c>
      <c r="R31" s="4"/>
      <c r="S31" t="s">
        <v>169</v>
      </c>
      <c r="T31" s="4" t="s">
        <v>1044</v>
      </c>
      <c r="U31" s="4">
        <v>30</v>
      </c>
      <c r="V31" s="4" t="s">
        <v>1100</v>
      </c>
      <c r="W31" s="4">
        <v>30</v>
      </c>
      <c r="X31" s="4" t="s">
        <v>1100</v>
      </c>
      <c r="Y31" s="4">
        <v>26</v>
      </c>
      <c r="Z31" t="s">
        <v>117</v>
      </c>
      <c r="AA31" s="4">
        <v>83140</v>
      </c>
      <c r="AB31" s="4" t="s">
        <v>262</v>
      </c>
      <c r="AC31" s="4" t="s">
        <v>262</v>
      </c>
      <c r="AD31" s="4" t="s">
        <v>263</v>
      </c>
      <c r="AE31" s="9">
        <v>2145728</v>
      </c>
      <c r="AF31" s="10" t="s">
        <v>1184</v>
      </c>
      <c r="AG31" s="4" t="s">
        <v>1338</v>
      </c>
      <c r="AI31" s="9">
        <v>2145728</v>
      </c>
      <c r="AJ31" s="10" t="s">
        <v>1184</v>
      </c>
      <c r="AM31" s="2">
        <v>44118</v>
      </c>
      <c r="AN31" t="s">
        <v>1366</v>
      </c>
      <c r="AO31" s="23">
        <v>2020</v>
      </c>
      <c r="AP31" s="2">
        <v>44118</v>
      </c>
    </row>
    <row r="32" spans="1:42" x14ac:dyDescent="0.25">
      <c r="A32" s="24">
        <v>2020</v>
      </c>
      <c r="B32" s="2" t="s">
        <v>1609</v>
      </c>
      <c r="C32" t="s">
        <v>100</v>
      </c>
      <c r="D32" s="4" t="s">
        <v>264</v>
      </c>
      <c r="E32" s="4" t="s">
        <v>265</v>
      </c>
      <c r="F32" s="4" t="s">
        <v>266</v>
      </c>
      <c r="G32" s="4" t="s">
        <v>558</v>
      </c>
      <c r="H32" s="4" t="s">
        <v>534</v>
      </c>
      <c r="I32" t="s">
        <v>102</v>
      </c>
      <c r="J32" t="s">
        <v>117</v>
      </c>
      <c r="K32" t="s">
        <v>833</v>
      </c>
      <c r="L32" s="4" t="s">
        <v>708</v>
      </c>
      <c r="M32" t="s">
        <v>137</v>
      </c>
      <c r="N32" s="4" t="s">
        <v>834</v>
      </c>
      <c r="O32" s="24" t="s">
        <v>163</v>
      </c>
      <c r="P32" s="6" t="s">
        <v>900</v>
      </c>
      <c r="Q32" s="4" t="s">
        <v>901</v>
      </c>
      <c r="R32" s="4"/>
      <c r="S32" t="s">
        <v>169</v>
      </c>
      <c r="T32" s="6" t="s">
        <v>1045</v>
      </c>
      <c r="U32" s="4">
        <v>55</v>
      </c>
      <c r="V32" s="4" t="s">
        <v>1103</v>
      </c>
      <c r="W32" s="4">
        <v>55</v>
      </c>
      <c r="X32" s="4" t="s">
        <v>1103</v>
      </c>
      <c r="Y32" s="4">
        <v>26</v>
      </c>
      <c r="Z32" t="s">
        <v>117</v>
      </c>
      <c r="AA32" s="4">
        <v>83448</v>
      </c>
      <c r="AB32" s="4" t="s">
        <v>1120</v>
      </c>
      <c r="AC32" s="4" t="s">
        <v>265</v>
      </c>
      <c r="AD32" s="4" t="s">
        <v>266</v>
      </c>
      <c r="AE32" s="9">
        <v>6535342327</v>
      </c>
      <c r="AF32" s="10" t="s">
        <v>1185</v>
      </c>
      <c r="AG32" s="4" t="s">
        <v>1338</v>
      </c>
      <c r="AI32" s="9">
        <v>6535342327</v>
      </c>
      <c r="AJ32" s="10" t="s">
        <v>1185</v>
      </c>
      <c r="AM32" s="2">
        <v>44118</v>
      </c>
      <c r="AN32" t="s">
        <v>1366</v>
      </c>
      <c r="AO32" s="23">
        <v>2020</v>
      </c>
      <c r="AP32" s="2">
        <v>44118</v>
      </c>
    </row>
    <row r="33" spans="1:42" x14ac:dyDescent="0.25">
      <c r="A33" s="24">
        <v>2020</v>
      </c>
      <c r="B33" s="2" t="s">
        <v>1609</v>
      </c>
      <c r="C33" t="s">
        <v>101</v>
      </c>
      <c r="D33" s="4" t="s">
        <v>267</v>
      </c>
      <c r="E33" s="4" t="s">
        <v>268</v>
      </c>
      <c r="F33" s="4" t="s">
        <v>269</v>
      </c>
      <c r="G33" s="4" t="s">
        <v>559</v>
      </c>
      <c r="H33" s="4" t="s">
        <v>534</v>
      </c>
      <c r="I33" t="s">
        <v>102</v>
      </c>
      <c r="J33" t="s">
        <v>117</v>
      </c>
      <c r="K33" t="s">
        <v>833</v>
      </c>
      <c r="L33" s="4" t="s">
        <v>709</v>
      </c>
      <c r="M33" t="s">
        <v>137</v>
      </c>
      <c r="N33" s="4" t="s">
        <v>834</v>
      </c>
      <c r="O33" s="24" t="s">
        <v>152</v>
      </c>
      <c r="P33" s="4" t="s">
        <v>902</v>
      </c>
      <c r="Q33" s="4">
        <v>905</v>
      </c>
      <c r="R33" s="4"/>
      <c r="S33" t="s">
        <v>169</v>
      </c>
      <c r="T33" s="4" t="s">
        <v>1046</v>
      </c>
      <c r="U33" s="4">
        <v>30</v>
      </c>
      <c r="V33" s="4" t="s">
        <v>1100</v>
      </c>
      <c r="W33" s="4">
        <v>30</v>
      </c>
      <c r="X33" s="4" t="s">
        <v>1100</v>
      </c>
      <c r="Y33" s="4">
        <v>26</v>
      </c>
      <c r="Z33" t="s">
        <v>117</v>
      </c>
      <c r="AA33" s="4">
        <v>83220</v>
      </c>
      <c r="AB33" s="4" t="s">
        <v>267</v>
      </c>
      <c r="AC33" s="4" t="s">
        <v>268</v>
      </c>
      <c r="AD33" s="4" t="s">
        <v>269</v>
      </c>
      <c r="AE33" s="9">
        <v>6622610415</v>
      </c>
      <c r="AF33" s="10" t="s">
        <v>1186</v>
      </c>
      <c r="AG33" s="4" t="s">
        <v>1338</v>
      </c>
      <c r="AI33" s="9">
        <v>6622610415</v>
      </c>
      <c r="AJ33" s="10" t="s">
        <v>1186</v>
      </c>
      <c r="AM33" s="2">
        <v>44118</v>
      </c>
      <c r="AN33" t="s">
        <v>1366</v>
      </c>
      <c r="AO33" s="23">
        <v>2020</v>
      </c>
      <c r="AP33" s="2">
        <v>44118</v>
      </c>
    </row>
    <row r="34" spans="1:42" x14ac:dyDescent="0.25">
      <c r="A34" s="24">
        <v>2020</v>
      </c>
      <c r="B34" s="2" t="s">
        <v>1609</v>
      </c>
      <c r="C34" t="s">
        <v>101</v>
      </c>
      <c r="D34" s="4" t="s">
        <v>270</v>
      </c>
      <c r="E34" s="4" t="s">
        <v>271</v>
      </c>
      <c r="F34" s="4" t="s">
        <v>272</v>
      </c>
      <c r="G34" s="4" t="s">
        <v>560</v>
      </c>
      <c r="H34" s="4" t="s">
        <v>534</v>
      </c>
      <c r="I34" t="s">
        <v>102</v>
      </c>
      <c r="J34" t="s">
        <v>117</v>
      </c>
      <c r="K34" t="s">
        <v>833</v>
      </c>
      <c r="L34" s="4" t="s">
        <v>710</v>
      </c>
      <c r="M34" t="s">
        <v>137</v>
      </c>
      <c r="N34" s="4" t="s">
        <v>834</v>
      </c>
      <c r="O34" s="24" t="s">
        <v>144</v>
      </c>
      <c r="P34" s="4" t="s">
        <v>903</v>
      </c>
      <c r="Q34" s="4">
        <v>138</v>
      </c>
      <c r="R34" s="4" t="s">
        <v>904</v>
      </c>
      <c r="S34" t="s">
        <v>169</v>
      </c>
      <c r="T34" s="4" t="s">
        <v>1036</v>
      </c>
      <c r="U34" s="4">
        <v>30</v>
      </c>
      <c r="V34" s="4" t="s">
        <v>1100</v>
      </c>
      <c r="W34" s="4">
        <v>30</v>
      </c>
      <c r="X34" s="4" t="s">
        <v>1100</v>
      </c>
      <c r="Y34" s="4">
        <v>26</v>
      </c>
      <c r="Z34" t="s">
        <v>117</v>
      </c>
      <c r="AA34" s="4">
        <v>13190</v>
      </c>
      <c r="AB34" s="4" t="s">
        <v>270</v>
      </c>
      <c r="AC34" s="4" t="s">
        <v>271</v>
      </c>
      <c r="AD34" s="4" t="s">
        <v>272</v>
      </c>
      <c r="AE34" s="9">
        <v>6621200841</v>
      </c>
      <c r="AF34" s="10" t="s">
        <v>1187</v>
      </c>
      <c r="AG34" s="4" t="s">
        <v>1338</v>
      </c>
      <c r="AI34" s="9">
        <v>6621200841</v>
      </c>
      <c r="AJ34" s="10" t="s">
        <v>1187</v>
      </c>
      <c r="AM34" s="2">
        <v>44118</v>
      </c>
      <c r="AN34" t="s">
        <v>1366</v>
      </c>
      <c r="AO34" s="23">
        <v>2020</v>
      </c>
      <c r="AP34" s="2">
        <v>44118</v>
      </c>
    </row>
    <row r="35" spans="1:42" x14ac:dyDescent="0.25">
      <c r="A35" s="24">
        <v>2020</v>
      </c>
      <c r="B35" s="2" t="s">
        <v>1609</v>
      </c>
      <c r="C35" t="s">
        <v>101</v>
      </c>
      <c r="D35" s="4" t="s">
        <v>237</v>
      </c>
      <c r="E35" s="4" t="s">
        <v>238</v>
      </c>
      <c r="F35" s="4" t="s">
        <v>239</v>
      </c>
      <c r="G35" s="4" t="s">
        <v>561</v>
      </c>
      <c r="H35" s="4" t="s">
        <v>534</v>
      </c>
      <c r="I35" t="s">
        <v>102</v>
      </c>
      <c r="J35" t="s">
        <v>117</v>
      </c>
      <c r="K35" t="s">
        <v>833</v>
      </c>
      <c r="L35" s="4" t="s">
        <v>711</v>
      </c>
      <c r="M35" t="s">
        <v>137</v>
      </c>
      <c r="N35" s="4" t="s">
        <v>834</v>
      </c>
      <c r="O35" s="24" t="s">
        <v>144</v>
      </c>
      <c r="P35" s="4" t="s">
        <v>888</v>
      </c>
      <c r="Q35" s="4">
        <v>123</v>
      </c>
      <c r="S35" t="s">
        <v>169</v>
      </c>
      <c r="T35" s="4" t="s">
        <v>1036</v>
      </c>
      <c r="U35" s="4">
        <v>30</v>
      </c>
      <c r="V35" s="4" t="s">
        <v>1100</v>
      </c>
      <c r="W35" s="4">
        <v>30</v>
      </c>
      <c r="X35" s="4" t="s">
        <v>1100</v>
      </c>
      <c r="Y35" s="4">
        <v>26</v>
      </c>
      <c r="Z35" t="s">
        <v>117</v>
      </c>
      <c r="AA35" s="4">
        <v>83190</v>
      </c>
      <c r="AB35" s="4" t="s">
        <v>237</v>
      </c>
      <c r="AC35" s="4" t="s">
        <v>238</v>
      </c>
      <c r="AD35" s="4" t="s">
        <v>239</v>
      </c>
      <c r="AE35" s="9">
        <v>2604064</v>
      </c>
      <c r="AF35" s="10" t="s">
        <v>1188</v>
      </c>
      <c r="AG35" s="4" t="s">
        <v>1338</v>
      </c>
      <c r="AI35" s="9">
        <v>2604064</v>
      </c>
      <c r="AJ35" s="10" t="s">
        <v>1188</v>
      </c>
      <c r="AM35" s="2">
        <v>44118</v>
      </c>
      <c r="AN35" t="s">
        <v>1366</v>
      </c>
      <c r="AO35" s="23">
        <v>2020</v>
      </c>
      <c r="AP35" s="2">
        <v>44118</v>
      </c>
    </row>
    <row r="36" spans="1:42" x14ac:dyDescent="0.25">
      <c r="A36" s="24">
        <v>2020</v>
      </c>
      <c r="B36" s="2" t="s">
        <v>1609</v>
      </c>
      <c r="C36" t="s">
        <v>101</v>
      </c>
      <c r="D36" s="4" t="s">
        <v>273</v>
      </c>
      <c r="E36" s="4" t="s">
        <v>274</v>
      </c>
      <c r="F36" s="4" t="s">
        <v>275</v>
      </c>
      <c r="G36" s="4" t="s">
        <v>562</v>
      </c>
      <c r="H36" s="4" t="s">
        <v>534</v>
      </c>
      <c r="I36" t="s">
        <v>102</v>
      </c>
      <c r="J36" t="s">
        <v>117</v>
      </c>
      <c r="K36" t="s">
        <v>833</v>
      </c>
      <c r="L36" s="4" t="s">
        <v>712</v>
      </c>
      <c r="M36" t="s">
        <v>137</v>
      </c>
      <c r="N36" s="4" t="s">
        <v>834</v>
      </c>
      <c r="O36" s="24" t="s">
        <v>144</v>
      </c>
      <c r="P36" s="4" t="s">
        <v>905</v>
      </c>
      <c r="Q36" s="4">
        <v>522</v>
      </c>
      <c r="S36" t="s">
        <v>169</v>
      </c>
      <c r="T36" s="4" t="s">
        <v>1047</v>
      </c>
      <c r="U36" s="4">
        <v>30</v>
      </c>
      <c r="V36" s="4" t="s">
        <v>1100</v>
      </c>
      <c r="W36" s="4">
        <v>30</v>
      </c>
      <c r="X36" s="4" t="s">
        <v>1100</v>
      </c>
      <c r="Y36" s="4">
        <v>26</v>
      </c>
      <c r="Z36" t="s">
        <v>117</v>
      </c>
      <c r="AA36" s="4">
        <v>83250</v>
      </c>
      <c r="AB36" s="4" t="s">
        <v>273</v>
      </c>
      <c r="AC36" s="4" t="s">
        <v>274</v>
      </c>
      <c r="AD36" s="4" t="s">
        <v>275</v>
      </c>
      <c r="AE36" s="9">
        <v>6622765717</v>
      </c>
      <c r="AF36" s="10" t="s">
        <v>1189</v>
      </c>
      <c r="AG36" s="4" t="s">
        <v>1338</v>
      </c>
      <c r="AI36" s="9">
        <v>6622765717</v>
      </c>
      <c r="AJ36" s="10" t="s">
        <v>1189</v>
      </c>
      <c r="AM36" s="2">
        <v>44118</v>
      </c>
      <c r="AN36" t="s">
        <v>1366</v>
      </c>
      <c r="AO36" s="23">
        <v>2020</v>
      </c>
      <c r="AP36" s="2">
        <v>44118</v>
      </c>
    </row>
    <row r="37" spans="1:42" x14ac:dyDescent="0.25">
      <c r="A37" s="24">
        <v>2020</v>
      </c>
      <c r="B37" s="2" t="s">
        <v>1609</v>
      </c>
      <c r="C37" t="s">
        <v>100</v>
      </c>
      <c r="D37" s="4" t="s">
        <v>276</v>
      </c>
      <c r="E37" s="4" t="s">
        <v>277</v>
      </c>
      <c r="F37" s="4" t="s">
        <v>278</v>
      </c>
      <c r="G37" s="4" t="s">
        <v>563</v>
      </c>
      <c r="H37" s="4" t="s">
        <v>534</v>
      </c>
      <c r="I37" t="s">
        <v>102</v>
      </c>
      <c r="J37" t="s">
        <v>117</v>
      </c>
      <c r="K37" t="s">
        <v>833</v>
      </c>
      <c r="L37" s="4" t="s">
        <v>713</v>
      </c>
      <c r="M37" t="s">
        <v>137</v>
      </c>
      <c r="N37" s="4" t="s">
        <v>834</v>
      </c>
      <c r="O37" s="24" t="s">
        <v>157</v>
      </c>
      <c r="P37" s="4" t="s">
        <v>906</v>
      </c>
      <c r="Q37" s="4">
        <v>112</v>
      </c>
      <c r="S37" t="s">
        <v>169</v>
      </c>
      <c r="T37" s="4" t="s">
        <v>1048</v>
      </c>
      <c r="U37" s="4">
        <v>30</v>
      </c>
      <c r="V37" s="4" t="s">
        <v>1100</v>
      </c>
      <c r="W37" s="4">
        <v>30</v>
      </c>
      <c r="X37" s="4" t="s">
        <v>1100</v>
      </c>
      <c r="Y37" s="4">
        <v>26</v>
      </c>
      <c r="Z37" t="s">
        <v>117</v>
      </c>
      <c r="AA37" s="4">
        <v>83287</v>
      </c>
      <c r="AB37" s="4" t="s">
        <v>276</v>
      </c>
      <c r="AC37" s="4" t="s">
        <v>1121</v>
      </c>
      <c r="AD37" s="4" t="s">
        <v>278</v>
      </c>
      <c r="AE37" s="9">
        <v>6629487097</v>
      </c>
      <c r="AF37" s="10" t="s">
        <v>1190</v>
      </c>
      <c r="AG37" s="4" t="s">
        <v>1338</v>
      </c>
      <c r="AI37" s="9">
        <v>6629487097</v>
      </c>
      <c r="AJ37" s="10" t="s">
        <v>1190</v>
      </c>
      <c r="AM37" s="2">
        <v>44118</v>
      </c>
      <c r="AN37" t="s">
        <v>1366</v>
      </c>
      <c r="AO37" s="23">
        <v>2020</v>
      </c>
      <c r="AP37" s="2">
        <v>44118</v>
      </c>
    </row>
    <row r="38" spans="1:42" x14ac:dyDescent="0.25">
      <c r="A38" s="24">
        <v>2020</v>
      </c>
      <c r="B38" s="2" t="s">
        <v>1609</v>
      </c>
      <c r="C38" t="s">
        <v>101</v>
      </c>
      <c r="D38" s="4" t="s">
        <v>279</v>
      </c>
      <c r="E38" s="4" t="s">
        <v>280</v>
      </c>
      <c r="F38" s="4" t="s">
        <v>281</v>
      </c>
      <c r="G38" s="4" t="s">
        <v>564</v>
      </c>
      <c r="H38" s="4" t="s">
        <v>534</v>
      </c>
      <c r="I38" t="s">
        <v>102</v>
      </c>
      <c r="J38" t="s">
        <v>117</v>
      </c>
      <c r="K38" t="s">
        <v>833</v>
      </c>
      <c r="L38" s="4" t="s">
        <v>714</v>
      </c>
      <c r="M38" t="s">
        <v>137</v>
      </c>
      <c r="N38" s="4" t="s">
        <v>834</v>
      </c>
      <c r="O38" s="24" t="s">
        <v>144</v>
      </c>
      <c r="P38" s="4" t="s">
        <v>478</v>
      </c>
      <c r="Q38" s="4">
        <v>44</v>
      </c>
      <c r="S38" t="s">
        <v>169</v>
      </c>
      <c r="T38" s="4" t="s">
        <v>1036</v>
      </c>
      <c r="U38" s="4">
        <v>30</v>
      </c>
      <c r="V38" s="4" t="s">
        <v>1100</v>
      </c>
      <c r="W38" s="4">
        <v>30</v>
      </c>
      <c r="X38" s="4" t="s">
        <v>1100</v>
      </c>
      <c r="Y38" s="4">
        <v>27</v>
      </c>
      <c r="Z38" t="s">
        <v>117</v>
      </c>
      <c r="AA38" s="4">
        <v>83190</v>
      </c>
      <c r="AB38" s="4" t="s">
        <v>279</v>
      </c>
      <c r="AC38" s="4" t="s">
        <v>280</v>
      </c>
      <c r="AD38" s="4" t="s">
        <v>281</v>
      </c>
      <c r="AE38" s="9">
        <v>6622648320</v>
      </c>
      <c r="AF38" s="10" t="s">
        <v>1191</v>
      </c>
      <c r="AG38" s="4" t="s">
        <v>1338</v>
      </c>
      <c r="AI38" s="9">
        <v>6622648320</v>
      </c>
      <c r="AJ38" s="10" t="s">
        <v>1191</v>
      </c>
      <c r="AM38" s="2">
        <v>44118</v>
      </c>
      <c r="AN38" t="s">
        <v>1366</v>
      </c>
      <c r="AO38" s="23">
        <v>2020</v>
      </c>
      <c r="AP38" s="2">
        <v>44118</v>
      </c>
    </row>
    <row r="39" spans="1:42" x14ac:dyDescent="0.25">
      <c r="A39" s="24">
        <v>2020</v>
      </c>
      <c r="B39" s="2" t="s">
        <v>1609</v>
      </c>
      <c r="C39" t="s">
        <v>101</v>
      </c>
      <c r="D39" s="4" t="s">
        <v>282</v>
      </c>
      <c r="E39" s="4" t="s">
        <v>283</v>
      </c>
      <c r="F39" s="4" t="s">
        <v>284</v>
      </c>
      <c r="G39" s="4" t="s">
        <v>565</v>
      </c>
      <c r="H39" s="4" t="s">
        <v>534</v>
      </c>
      <c r="I39" t="s">
        <v>102</v>
      </c>
      <c r="J39" t="s">
        <v>117</v>
      </c>
      <c r="K39" t="s">
        <v>833</v>
      </c>
      <c r="L39" s="4" t="s">
        <v>715</v>
      </c>
      <c r="M39" t="s">
        <v>137</v>
      </c>
      <c r="N39" s="4" t="s">
        <v>834</v>
      </c>
      <c r="O39" s="24" t="s">
        <v>144</v>
      </c>
      <c r="P39" s="4" t="s">
        <v>907</v>
      </c>
      <c r="Q39" s="4">
        <v>30</v>
      </c>
      <c r="R39" s="4" t="s">
        <v>908</v>
      </c>
      <c r="S39" t="s">
        <v>169</v>
      </c>
      <c r="T39" s="4" t="s">
        <v>1036</v>
      </c>
      <c r="U39" s="4">
        <v>30</v>
      </c>
      <c r="V39" s="4" t="s">
        <v>1100</v>
      </c>
      <c r="W39" s="4">
        <v>30</v>
      </c>
      <c r="X39" s="4" t="s">
        <v>1100</v>
      </c>
      <c r="Y39" s="4">
        <v>28</v>
      </c>
      <c r="Z39" t="s">
        <v>117</v>
      </c>
      <c r="AA39" s="4">
        <v>83190</v>
      </c>
      <c r="AB39" s="4" t="s">
        <v>282</v>
      </c>
      <c r="AC39" s="4" t="s">
        <v>283</v>
      </c>
      <c r="AD39" s="4" t="s">
        <v>284</v>
      </c>
      <c r="AE39" s="11">
        <v>6621240623</v>
      </c>
      <c r="AF39" s="10" t="s">
        <v>1192</v>
      </c>
      <c r="AG39" s="4" t="s">
        <v>1338</v>
      </c>
      <c r="AI39" s="11">
        <v>6621240623</v>
      </c>
      <c r="AJ39" s="10" t="s">
        <v>1192</v>
      </c>
      <c r="AM39" s="2">
        <v>44118</v>
      </c>
      <c r="AN39" t="s">
        <v>1366</v>
      </c>
      <c r="AO39" s="23">
        <v>2020</v>
      </c>
      <c r="AP39" s="2">
        <v>44118</v>
      </c>
    </row>
    <row r="40" spans="1:42" x14ac:dyDescent="0.25">
      <c r="A40" s="24">
        <v>2020</v>
      </c>
      <c r="B40" s="2" t="s">
        <v>1609</v>
      </c>
      <c r="C40" t="s">
        <v>100</v>
      </c>
      <c r="D40" s="4" t="s">
        <v>285</v>
      </c>
      <c r="E40" s="4" t="s">
        <v>286</v>
      </c>
      <c r="F40" s="4" t="s">
        <v>287</v>
      </c>
      <c r="G40" s="4" t="s">
        <v>566</v>
      </c>
      <c r="H40" s="4" t="s">
        <v>534</v>
      </c>
      <c r="I40" t="s">
        <v>102</v>
      </c>
      <c r="J40" t="s">
        <v>117</v>
      </c>
      <c r="K40" t="s">
        <v>833</v>
      </c>
      <c r="L40" s="4" t="s">
        <v>716</v>
      </c>
      <c r="M40" t="s">
        <v>137</v>
      </c>
      <c r="N40" s="4" t="s">
        <v>834</v>
      </c>
      <c r="O40" s="24" t="s">
        <v>163</v>
      </c>
      <c r="P40" s="4" t="s">
        <v>909</v>
      </c>
      <c r="Q40" s="4">
        <v>45</v>
      </c>
      <c r="S40" t="s">
        <v>169</v>
      </c>
      <c r="T40" s="4" t="s">
        <v>1049</v>
      </c>
      <c r="U40" s="4">
        <v>30</v>
      </c>
      <c r="V40" s="4" t="s">
        <v>1100</v>
      </c>
      <c r="W40" s="4">
        <v>30</v>
      </c>
      <c r="X40" s="4" t="s">
        <v>1100</v>
      </c>
      <c r="Y40" s="4">
        <v>29</v>
      </c>
      <c r="Z40" t="s">
        <v>117</v>
      </c>
      <c r="AA40" s="4">
        <v>83100</v>
      </c>
      <c r="AB40" s="4" t="s">
        <v>285</v>
      </c>
      <c r="AC40" s="4" t="s">
        <v>286</v>
      </c>
      <c r="AD40" s="4" t="s">
        <v>287</v>
      </c>
      <c r="AE40" s="11">
        <v>6621372335</v>
      </c>
      <c r="AF40" s="10" t="s">
        <v>1193</v>
      </c>
      <c r="AG40" s="4" t="s">
        <v>1338</v>
      </c>
      <c r="AI40" s="11">
        <v>6621372335</v>
      </c>
      <c r="AJ40" s="10" t="s">
        <v>1193</v>
      </c>
      <c r="AM40" s="2">
        <v>44118</v>
      </c>
      <c r="AN40" t="s">
        <v>1366</v>
      </c>
      <c r="AO40" s="23">
        <v>2020</v>
      </c>
      <c r="AP40" s="2">
        <v>44118</v>
      </c>
    </row>
    <row r="41" spans="1:42" x14ac:dyDescent="0.25">
      <c r="A41" s="24">
        <v>2020</v>
      </c>
      <c r="B41" s="2" t="s">
        <v>1609</v>
      </c>
      <c r="C41" t="s">
        <v>100</v>
      </c>
      <c r="D41" t="s">
        <v>288</v>
      </c>
      <c r="E41" s="4" t="s">
        <v>289</v>
      </c>
      <c r="F41" s="4" t="s">
        <v>290</v>
      </c>
      <c r="G41" t="s">
        <v>567</v>
      </c>
      <c r="H41" s="4" t="s">
        <v>534</v>
      </c>
      <c r="I41" t="s">
        <v>102</v>
      </c>
      <c r="J41" t="s">
        <v>117</v>
      </c>
      <c r="K41" t="s">
        <v>833</v>
      </c>
      <c r="L41" s="4" t="s">
        <v>717</v>
      </c>
      <c r="M41" t="s">
        <v>137</v>
      </c>
      <c r="N41" s="4" t="s">
        <v>834</v>
      </c>
      <c r="O41" s="24" t="s">
        <v>144</v>
      </c>
      <c r="P41" s="4" t="s">
        <v>910</v>
      </c>
      <c r="Q41" s="4">
        <v>4</v>
      </c>
      <c r="S41" t="s">
        <v>169</v>
      </c>
      <c r="T41" t="s">
        <v>1030</v>
      </c>
      <c r="U41" s="4">
        <v>30</v>
      </c>
      <c r="V41" s="4" t="s">
        <v>1100</v>
      </c>
      <c r="W41" s="4">
        <v>30</v>
      </c>
      <c r="X41" s="4" t="s">
        <v>1100</v>
      </c>
      <c r="Y41" s="4">
        <v>26</v>
      </c>
      <c r="Z41" t="s">
        <v>117</v>
      </c>
      <c r="AA41" s="4">
        <v>83159</v>
      </c>
      <c r="AB41" s="4" t="s">
        <v>288</v>
      </c>
      <c r="AC41" s="4" t="s">
        <v>289</v>
      </c>
      <c r="AD41" s="4" t="s">
        <v>290</v>
      </c>
      <c r="AE41" s="9">
        <v>6622780901</v>
      </c>
      <c r="AF41" s="10" t="s">
        <v>1194</v>
      </c>
      <c r="AG41" s="4" t="s">
        <v>1338</v>
      </c>
      <c r="AI41" s="9">
        <v>6622780901</v>
      </c>
      <c r="AJ41" s="10" t="s">
        <v>1194</v>
      </c>
      <c r="AM41" s="2">
        <v>44118</v>
      </c>
      <c r="AN41" t="s">
        <v>1366</v>
      </c>
      <c r="AO41" s="23">
        <v>2020</v>
      </c>
      <c r="AP41" s="2">
        <v>44118</v>
      </c>
    </row>
    <row r="42" spans="1:42" x14ac:dyDescent="0.25">
      <c r="A42" s="24">
        <v>2020</v>
      </c>
      <c r="B42" s="2" t="s">
        <v>1609</v>
      </c>
      <c r="C42" t="s">
        <v>101</v>
      </c>
      <c r="D42" t="s">
        <v>291</v>
      </c>
      <c r="E42" s="4" t="s">
        <v>292</v>
      </c>
      <c r="F42" s="4" t="s">
        <v>293</v>
      </c>
      <c r="G42" t="s">
        <v>568</v>
      </c>
      <c r="H42" s="4" t="s">
        <v>534</v>
      </c>
      <c r="I42" t="s">
        <v>102</v>
      </c>
      <c r="J42" t="s">
        <v>117</v>
      </c>
      <c r="K42" t="s">
        <v>833</v>
      </c>
      <c r="L42" s="4" t="s">
        <v>718</v>
      </c>
      <c r="M42" t="s">
        <v>137</v>
      </c>
      <c r="N42" s="4" t="s">
        <v>834</v>
      </c>
      <c r="O42" s="24" t="s">
        <v>144</v>
      </c>
      <c r="P42" s="4" t="s">
        <v>905</v>
      </c>
      <c r="Q42" s="4">
        <v>522</v>
      </c>
      <c r="S42" t="s">
        <v>169</v>
      </c>
      <c r="T42" s="4" t="s">
        <v>1050</v>
      </c>
      <c r="U42" s="4">
        <v>30</v>
      </c>
      <c r="V42" s="4" t="s">
        <v>1100</v>
      </c>
      <c r="W42" s="4">
        <v>30</v>
      </c>
      <c r="X42" s="4" t="s">
        <v>1100</v>
      </c>
      <c r="Y42" s="4">
        <v>26</v>
      </c>
      <c r="Z42" t="s">
        <v>117</v>
      </c>
      <c r="AA42" s="4">
        <v>83250</v>
      </c>
      <c r="AB42" t="s">
        <v>291</v>
      </c>
      <c r="AC42" s="4" t="s">
        <v>292</v>
      </c>
      <c r="AD42" s="4" t="s">
        <v>293</v>
      </c>
      <c r="AE42" s="9">
        <v>6622765717</v>
      </c>
      <c r="AF42" s="10" t="s">
        <v>1189</v>
      </c>
      <c r="AG42" s="4" t="s">
        <v>1338</v>
      </c>
      <c r="AI42" s="9">
        <v>6622765717</v>
      </c>
      <c r="AJ42" s="10" t="s">
        <v>1189</v>
      </c>
      <c r="AM42" s="2">
        <v>44118</v>
      </c>
      <c r="AN42" t="s">
        <v>1366</v>
      </c>
      <c r="AO42" s="23">
        <v>2020</v>
      </c>
      <c r="AP42" s="2">
        <v>44118</v>
      </c>
    </row>
    <row r="43" spans="1:42" x14ac:dyDescent="0.25">
      <c r="A43" s="24">
        <v>2020</v>
      </c>
      <c r="B43" s="2" t="s">
        <v>1609</v>
      </c>
      <c r="C43" t="s">
        <v>101</v>
      </c>
      <c r="D43" s="4" t="s">
        <v>294</v>
      </c>
      <c r="E43" t="s">
        <v>295</v>
      </c>
      <c r="F43" s="4" t="s">
        <v>296</v>
      </c>
      <c r="G43" t="s">
        <v>569</v>
      </c>
      <c r="H43" s="4" t="s">
        <v>534</v>
      </c>
      <c r="I43" t="s">
        <v>102</v>
      </c>
      <c r="J43" t="s">
        <v>117</v>
      </c>
      <c r="K43" t="s">
        <v>833</v>
      </c>
      <c r="L43" s="4" t="s">
        <v>719</v>
      </c>
      <c r="M43" t="s">
        <v>137</v>
      </c>
      <c r="N43" s="4" t="s">
        <v>834</v>
      </c>
      <c r="O43" s="24" t="s">
        <v>144</v>
      </c>
      <c r="P43" s="4" t="s">
        <v>911</v>
      </c>
      <c r="Q43" s="4">
        <v>1211</v>
      </c>
      <c r="S43" t="s">
        <v>169</v>
      </c>
      <c r="T43" t="s">
        <v>1051</v>
      </c>
      <c r="U43" s="4">
        <v>1</v>
      </c>
      <c r="V43" t="s">
        <v>1104</v>
      </c>
      <c r="W43" s="4">
        <v>1</v>
      </c>
      <c r="X43" t="s">
        <v>1104</v>
      </c>
      <c r="Y43" s="4">
        <v>39</v>
      </c>
      <c r="Z43" t="s">
        <v>117</v>
      </c>
      <c r="AA43" s="4">
        <v>44520</v>
      </c>
      <c r="AB43" s="4" t="s">
        <v>294</v>
      </c>
      <c r="AC43" t="s">
        <v>295</v>
      </c>
      <c r="AD43" s="4" t="s">
        <v>296</v>
      </c>
      <c r="AE43" s="9">
        <v>6621802664</v>
      </c>
      <c r="AF43" s="10" t="s">
        <v>1195</v>
      </c>
      <c r="AG43" s="4" t="s">
        <v>1338</v>
      </c>
      <c r="AI43" s="9">
        <v>6621802664</v>
      </c>
      <c r="AJ43" s="10" t="s">
        <v>1195</v>
      </c>
      <c r="AM43" s="2">
        <v>44118</v>
      </c>
      <c r="AN43" t="s">
        <v>1366</v>
      </c>
      <c r="AO43" s="23">
        <v>2020</v>
      </c>
      <c r="AP43" s="2">
        <v>44118</v>
      </c>
    </row>
    <row r="44" spans="1:42" x14ac:dyDescent="0.25">
      <c r="A44" s="24">
        <v>2020</v>
      </c>
      <c r="B44" s="2" t="s">
        <v>1609</v>
      </c>
      <c r="C44" t="s">
        <v>101</v>
      </c>
      <c r="D44" s="4" t="s">
        <v>297</v>
      </c>
      <c r="E44" t="s">
        <v>266</v>
      </c>
      <c r="F44" s="4" t="s">
        <v>298</v>
      </c>
      <c r="G44" t="s">
        <v>570</v>
      </c>
      <c r="H44" s="4" t="s">
        <v>534</v>
      </c>
      <c r="I44" t="s">
        <v>102</v>
      </c>
      <c r="J44" t="s">
        <v>117</v>
      </c>
      <c r="K44" t="s">
        <v>833</v>
      </c>
      <c r="L44" s="4" t="s">
        <v>720</v>
      </c>
      <c r="M44" t="s">
        <v>137</v>
      </c>
      <c r="N44" s="4" t="s">
        <v>834</v>
      </c>
      <c r="O44" s="24" t="s">
        <v>163</v>
      </c>
      <c r="P44" s="4" t="s">
        <v>903</v>
      </c>
      <c r="Q44" s="4">
        <v>53</v>
      </c>
      <c r="S44" t="s">
        <v>169</v>
      </c>
      <c r="T44" s="4" t="s">
        <v>1036</v>
      </c>
      <c r="U44">
        <v>30</v>
      </c>
      <c r="V44" t="s">
        <v>1100</v>
      </c>
      <c r="W44">
        <v>30</v>
      </c>
      <c r="X44" t="s">
        <v>1100</v>
      </c>
      <c r="Y44">
        <v>26</v>
      </c>
      <c r="Z44" t="s">
        <v>117</v>
      </c>
      <c r="AA44" s="4">
        <v>83190</v>
      </c>
      <c r="AB44" s="4" t="s">
        <v>297</v>
      </c>
      <c r="AC44" t="s">
        <v>266</v>
      </c>
      <c r="AD44" s="4" t="s">
        <v>298</v>
      </c>
      <c r="AE44" s="11">
        <v>2154892</v>
      </c>
      <c r="AF44" s="10" t="s">
        <v>1196</v>
      </c>
      <c r="AG44" s="4" t="s">
        <v>1338</v>
      </c>
      <c r="AI44" s="11">
        <v>2154892</v>
      </c>
      <c r="AJ44" s="10" t="s">
        <v>1196</v>
      </c>
      <c r="AM44" s="2">
        <v>44118</v>
      </c>
      <c r="AN44" t="s">
        <v>1366</v>
      </c>
      <c r="AO44" s="23">
        <v>2020</v>
      </c>
      <c r="AP44" s="2">
        <v>44118</v>
      </c>
    </row>
    <row r="45" spans="1:42" x14ac:dyDescent="0.25">
      <c r="A45" s="24">
        <v>2020</v>
      </c>
      <c r="B45" s="2" t="s">
        <v>1609</v>
      </c>
      <c r="C45" t="s">
        <v>101</v>
      </c>
      <c r="D45" s="4" t="s">
        <v>299</v>
      </c>
      <c r="E45" t="s">
        <v>266</v>
      </c>
      <c r="F45" s="4" t="s">
        <v>300</v>
      </c>
      <c r="G45" t="s">
        <v>571</v>
      </c>
      <c r="H45" s="4" t="s">
        <v>534</v>
      </c>
      <c r="I45" t="s">
        <v>102</v>
      </c>
      <c r="J45" t="s">
        <v>117</v>
      </c>
      <c r="K45" t="s">
        <v>833</v>
      </c>
      <c r="L45" s="4" t="s">
        <v>721</v>
      </c>
      <c r="M45" t="s">
        <v>137</v>
      </c>
      <c r="N45" s="4" t="s">
        <v>834</v>
      </c>
      <c r="O45" s="24" t="s">
        <v>163</v>
      </c>
      <c r="P45" s="4" t="s">
        <v>912</v>
      </c>
      <c r="Q45" s="4">
        <v>307</v>
      </c>
      <c r="S45" t="s">
        <v>169</v>
      </c>
      <c r="T45" s="4" t="s">
        <v>978</v>
      </c>
      <c r="U45">
        <v>42</v>
      </c>
      <c r="V45" t="s">
        <v>923</v>
      </c>
      <c r="W45">
        <v>42</v>
      </c>
      <c r="X45" t="s">
        <v>923</v>
      </c>
      <c r="Y45">
        <v>26</v>
      </c>
      <c r="Z45" t="s">
        <v>117</v>
      </c>
      <c r="AA45" s="4">
        <v>85830</v>
      </c>
      <c r="AB45" s="4" t="s">
        <v>299</v>
      </c>
      <c r="AC45" t="s">
        <v>266</v>
      </c>
      <c r="AD45" s="4" t="s">
        <v>300</v>
      </c>
      <c r="AE45" s="11">
        <v>6424212691</v>
      </c>
      <c r="AF45" s="10" t="s">
        <v>1197</v>
      </c>
      <c r="AG45" s="4" t="s">
        <v>1338</v>
      </c>
      <c r="AI45" s="11">
        <v>6424212691</v>
      </c>
      <c r="AJ45" s="10" t="s">
        <v>1197</v>
      </c>
      <c r="AM45" s="2">
        <v>44118</v>
      </c>
      <c r="AN45" t="s">
        <v>1366</v>
      </c>
      <c r="AO45" s="23">
        <v>2020</v>
      </c>
      <c r="AP45" s="2">
        <v>44118</v>
      </c>
    </row>
    <row r="46" spans="1:42" x14ac:dyDescent="0.25">
      <c r="A46" s="24">
        <v>2020</v>
      </c>
      <c r="B46" s="2" t="s">
        <v>1609</v>
      </c>
      <c r="C46" t="s">
        <v>100</v>
      </c>
      <c r="D46" t="s">
        <v>301</v>
      </c>
      <c r="E46" s="4" t="s">
        <v>269</v>
      </c>
      <c r="F46" s="4" t="s">
        <v>302</v>
      </c>
      <c r="G46" t="s">
        <v>572</v>
      </c>
      <c r="H46" s="4" t="s">
        <v>534</v>
      </c>
      <c r="I46" t="s">
        <v>102</v>
      </c>
      <c r="J46" t="s">
        <v>117</v>
      </c>
      <c r="K46" t="s">
        <v>833</v>
      </c>
      <c r="L46" s="4" t="s">
        <v>722</v>
      </c>
      <c r="M46" t="s">
        <v>137</v>
      </c>
      <c r="N46" s="4" t="s">
        <v>834</v>
      </c>
      <c r="O46" s="24" t="s">
        <v>163</v>
      </c>
      <c r="P46" s="4" t="s">
        <v>913</v>
      </c>
      <c r="Q46" s="4">
        <v>87</v>
      </c>
      <c r="R46" s="4" t="s">
        <v>880</v>
      </c>
      <c r="S46" t="s">
        <v>169</v>
      </c>
      <c r="T46" t="s">
        <v>1049</v>
      </c>
      <c r="U46">
        <v>30</v>
      </c>
      <c r="V46" t="s">
        <v>1100</v>
      </c>
      <c r="W46">
        <v>30</v>
      </c>
      <c r="X46" t="s">
        <v>1100</v>
      </c>
      <c r="Y46">
        <v>26</v>
      </c>
      <c r="Z46" t="s">
        <v>117</v>
      </c>
      <c r="AA46" s="4">
        <v>83100</v>
      </c>
      <c r="AB46" t="s">
        <v>301</v>
      </c>
      <c r="AC46" s="4" t="s">
        <v>269</v>
      </c>
      <c r="AD46" s="4" t="s">
        <v>302</v>
      </c>
      <c r="AE46" s="11">
        <v>6622990628</v>
      </c>
      <c r="AF46" s="10" t="s">
        <v>1198</v>
      </c>
      <c r="AG46" s="4" t="s">
        <v>1338</v>
      </c>
      <c r="AI46" s="11">
        <v>6622990628</v>
      </c>
      <c r="AJ46" s="10" t="s">
        <v>1198</v>
      </c>
      <c r="AM46" s="2">
        <v>44118</v>
      </c>
      <c r="AN46" t="s">
        <v>1366</v>
      </c>
      <c r="AO46" s="23">
        <v>2020</v>
      </c>
      <c r="AP46" s="2">
        <v>44118</v>
      </c>
    </row>
    <row r="47" spans="1:42" x14ac:dyDescent="0.25">
      <c r="A47" s="24">
        <v>2020</v>
      </c>
      <c r="B47" s="2" t="s">
        <v>1609</v>
      </c>
      <c r="C47" t="s">
        <v>100</v>
      </c>
      <c r="D47" t="s">
        <v>303</v>
      </c>
      <c r="E47" s="4" t="s">
        <v>218</v>
      </c>
      <c r="F47" s="4" t="s">
        <v>304</v>
      </c>
      <c r="G47" t="s">
        <v>573</v>
      </c>
      <c r="H47" s="4" t="s">
        <v>534</v>
      </c>
      <c r="I47" t="s">
        <v>102</v>
      </c>
      <c r="J47" t="s">
        <v>117</v>
      </c>
      <c r="K47" t="s">
        <v>833</v>
      </c>
      <c r="L47" s="4" t="s">
        <v>723</v>
      </c>
      <c r="M47" t="s">
        <v>137</v>
      </c>
      <c r="N47" s="4" t="s">
        <v>834</v>
      </c>
      <c r="O47" s="24" t="s">
        <v>144</v>
      </c>
      <c r="P47" s="4" t="s">
        <v>914</v>
      </c>
      <c r="Q47" s="4">
        <v>20</v>
      </c>
      <c r="S47" t="s">
        <v>169</v>
      </c>
      <c r="T47" t="s">
        <v>1052</v>
      </c>
      <c r="U47">
        <v>30</v>
      </c>
      <c r="V47" t="s">
        <v>1100</v>
      </c>
      <c r="W47">
        <v>30</v>
      </c>
      <c r="X47" t="s">
        <v>1100</v>
      </c>
      <c r="Y47">
        <v>26</v>
      </c>
      <c r="Z47" t="s">
        <v>117</v>
      </c>
      <c r="AA47" s="4">
        <v>83250</v>
      </c>
      <c r="AB47" t="s">
        <v>303</v>
      </c>
      <c r="AC47" s="4" t="s">
        <v>218</v>
      </c>
      <c r="AD47" s="4" t="s">
        <v>304</v>
      </c>
      <c r="AE47" s="11">
        <v>6622605526</v>
      </c>
      <c r="AF47" s="10" t="s">
        <v>1199</v>
      </c>
      <c r="AG47" s="4" t="s">
        <v>1338</v>
      </c>
      <c r="AI47" s="11">
        <v>6622605526</v>
      </c>
      <c r="AJ47" s="10" t="s">
        <v>1199</v>
      </c>
      <c r="AM47" s="2">
        <v>44118</v>
      </c>
      <c r="AN47" t="s">
        <v>1366</v>
      </c>
      <c r="AO47" s="23">
        <v>2020</v>
      </c>
      <c r="AP47" s="2">
        <v>44118</v>
      </c>
    </row>
    <row r="48" spans="1:42" x14ac:dyDescent="0.25">
      <c r="A48" s="24">
        <v>2020</v>
      </c>
      <c r="B48" s="2" t="s">
        <v>1609</v>
      </c>
      <c r="C48" t="s">
        <v>101</v>
      </c>
      <c r="D48" t="s">
        <v>305</v>
      </c>
      <c r="E48" s="4" t="s">
        <v>306</v>
      </c>
      <c r="F48" s="4" t="s">
        <v>307</v>
      </c>
      <c r="G48" t="s">
        <v>574</v>
      </c>
      <c r="H48" s="4" t="s">
        <v>534</v>
      </c>
      <c r="I48" t="s">
        <v>102</v>
      </c>
      <c r="J48" t="s">
        <v>117</v>
      </c>
      <c r="K48" t="s">
        <v>833</v>
      </c>
      <c r="L48" s="4" t="s">
        <v>724</v>
      </c>
      <c r="M48" t="s">
        <v>137</v>
      </c>
      <c r="N48" s="4" t="s">
        <v>834</v>
      </c>
      <c r="O48" s="24" t="s">
        <v>163</v>
      </c>
      <c r="P48" s="4" t="s">
        <v>898</v>
      </c>
      <c r="Q48" s="4">
        <v>752</v>
      </c>
      <c r="S48" t="s">
        <v>169</v>
      </c>
      <c r="T48" t="s">
        <v>1043</v>
      </c>
      <c r="U48">
        <v>30</v>
      </c>
      <c r="V48" t="s">
        <v>1100</v>
      </c>
      <c r="W48">
        <v>30</v>
      </c>
      <c r="X48" t="s">
        <v>1100</v>
      </c>
      <c r="Y48">
        <v>26</v>
      </c>
      <c r="Z48" t="s">
        <v>117</v>
      </c>
      <c r="AA48" s="4">
        <v>83116</v>
      </c>
      <c r="AB48" t="s">
        <v>305</v>
      </c>
      <c r="AC48" s="4" t="s">
        <v>306</v>
      </c>
      <c r="AD48" s="4" t="s">
        <v>307</v>
      </c>
      <c r="AE48" s="11">
        <v>6621159933</v>
      </c>
      <c r="AF48" s="10" t="s">
        <v>1183</v>
      </c>
      <c r="AG48" s="4" t="s">
        <v>1338</v>
      </c>
      <c r="AI48" s="11">
        <v>6621159933</v>
      </c>
      <c r="AJ48" s="10" t="s">
        <v>1183</v>
      </c>
      <c r="AM48" s="2">
        <v>44118</v>
      </c>
      <c r="AN48" t="s">
        <v>1366</v>
      </c>
      <c r="AO48" s="23">
        <v>2020</v>
      </c>
      <c r="AP48" s="2">
        <v>44118</v>
      </c>
    </row>
    <row r="49" spans="1:42" x14ac:dyDescent="0.25">
      <c r="A49" s="24">
        <v>2020</v>
      </c>
      <c r="B49" s="2" t="s">
        <v>1609</v>
      </c>
      <c r="C49" t="s">
        <v>101</v>
      </c>
      <c r="D49" s="4" t="s">
        <v>225</v>
      </c>
      <c r="E49" t="s">
        <v>266</v>
      </c>
      <c r="F49" s="4" t="s">
        <v>308</v>
      </c>
      <c r="G49" t="s">
        <v>575</v>
      </c>
      <c r="H49" t="s">
        <v>534</v>
      </c>
      <c r="I49" t="s">
        <v>102</v>
      </c>
      <c r="J49" t="s">
        <v>117</v>
      </c>
      <c r="K49" t="s">
        <v>833</v>
      </c>
      <c r="L49" t="s">
        <v>725</v>
      </c>
      <c r="M49" t="s">
        <v>137</v>
      </c>
      <c r="N49" s="4" t="s">
        <v>834</v>
      </c>
      <c r="O49" s="24" t="s">
        <v>163</v>
      </c>
      <c r="P49" s="4" t="s">
        <v>915</v>
      </c>
      <c r="Q49">
        <v>100</v>
      </c>
      <c r="S49" t="s">
        <v>169</v>
      </c>
      <c r="T49" s="4" t="s">
        <v>922</v>
      </c>
      <c r="U49">
        <v>42</v>
      </c>
      <c r="V49" t="s">
        <v>923</v>
      </c>
      <c r="W49">
        <v>42</v>
      </c>
      <c r="X49" t="s">
        <v>923</v>
      </c>
      <c r="Y49">
        <v>26</v>
      </c>
      <c r="Z49" t="s">
        <v>117</v>
      </c>
      <c r="AA49">
        <v>85870</v>
      </c>
      <c r="AB49" s="4" t="s">
        <v>225</v>
      </c>
      <c r="AC49" t="s">
        <v>266</v>
      </c>
      <c r="AD49" s="4" t="s">
        <v>308</v>
      </c>
      <c r="AE49" s="11">
        <v>6484910740</v>
      </c>
      <c r="AF49" s="10" t="s">
        <v>1200</v>
      </c>
      <c r="AG49" s="4" t="s">
        <v>1338</v>
      </c>
      <c r="AI49" s="11">
        <v>6484910740</v>
      </c>
      <c r="AJ49" s="10" t="s">
        <v>1200</v>
      </c>
      <c r="AM49" s="2">
        <v>44118</v>
      </c>
      <c r="AN49" t="s">
        <v>1366</v>
      </c>
      <c r="AO49" s="23">
        <v>2020</v>
      </c>
      <c r="AP49" s="2">
        <v>44118</v>
      </c>
    </row>
    <row r="50" spans="1:42" x14ac:dyDescent="0.25">
      <c r="A50" s="24">
        <v>2020</v>
      </c>
      <c r="B50" s="2" t="s">
        <v>1609</v>
      </c>
      <c r="C50" t="s">
        <v>101</v>
      </c>
      <c r="D50" s="4" t="s">
        <v>309</v>
      </c>
      <c r="E50" s="4" t="s">
        <v>310</v>
      </c>
      <c r="F50" s="4" t="s">
        <v>311</v>
      </c>
      <c r="G50" t="s">
        <v>576</v>
      </c>
      <c r="H50" t="s">
        <v>534</v>
      </c>
      <c r="I50" t="s">
        <v>102</v>
      </c>
      <c r="J50" t="s">
        <v>117</v>
      </c>
      <c r="K50" t="s">
        <v>833</v>
      </c>
      <c r="L50" t="s">
        <v>726</v>
      </c>
      <c r="M50" t="s">
        <v>137</v>
      </c>
      <c r="N50" s="4" t="s">
        <v>834</v>
      </c>
      <c r="O50" s="24" t="s">
        <v>163</v>
      </c>
      <c r="P50" s="4" t="s">
        <v>916</v>
      </c>
      <c r="Q50">
        <v>267</v>
      </c>
      <c r="S50" t="s">
        <v>169</v>
      </c>
      <c r="T50" s="4" t="s">
        <v>1040</v>
      </c>
      <c r="U50">
        <v>30</v>
      </c>
      <c r="V50" t="s">
        <v>1100</v>
      </c>
      <c r="W50">
        <v>30</v>
      </c>
      <c r="X50" t="s">
        <v>1100</v>
      </c>
      <c r="Y50">
        <v>26</v>
      </c>
      <c r="Z50" t="s">
        <v>117</v>
      </c>
      <c r="AA50">
        <v>83180</v>
      </c>
      <c r="AB50" s="4" t="s">
        <v>309</v>
      </c>
      <c r="AC50" s="4" t="s">
        <v>310</v>
      </c>
      <c r="AD50" s="4" t="s">
        <v>311</v>
      </c>
      <c r="AE50" s="11">
        <v>66221346664</v>
      </c>
      <c r="AF50" s="10" t="s">
        <v>1201</v>
      </c>
      <c r="AG50" s="4" t="s">
        <v>1338</v>
      </c>
      <c r="AI50" s="11">
        <v>66221346664</v>
      </c>
      <c r="AJ50" s="10" t="s">
        <v>1201</v>
      </c>
      <c r="AM50" s="2">
        <v>44118</v>
      </c>
      <c r="AN50" t="s">
        <v>1366</v>
      </c>
      <c r="AO50" s="23">
        <v>2020</v>
      </c>
      <c r="AP50" s="2">
        <v>44118</v>
      </c>
    </row>
    <row r="51" spans="1:42" x14ac:dyDescent="0.25">
      <c r="A51" s="24">
        <v>2020</v>
      </c>
      <c r="B51" s="2" t="s">
        <v>1609</v>
      </c>
      <c r="C51" t="s">
        <v>101</v>
      </c>
      <c r="D51" s="4" t="s">
        <v>312</v>
      </c>
      <c r="E51" s="4" t="s">
        <v>313</v>
      </c>
      <c r="F51" s="4" t="s">
        <v>314</v>
      </c>
      <c r="G51" t="s">
        <v>577</v>
      </c>
      <c r="H51" t="s">
        <v>534</v>
      </c>
      <c r="I51" t="s">
        <v>102</v>
      </c>
      <c r="J51" t="s">
        <v>117</v>
      </c>
      <c r="K51" t="s">
        <v>833</v>
      </c>
      <c r="L51" t="s">
        <v>727</v>
      </c>
      <c r="M51" t="s">
        <v>137</v>
      </c>
      <c r="N51" s="4" t="s">
        <v>834</v>
      </c>
      <c r="O51" s="24" t="s">
        <v>163</v>
      </c>
      <c r="P51" s="4" t="s">
        <v>917</v>
      </c>
      <c r="Q51">
        <v>647</v>
      </c>
      <c r="S51" t="s">
        <v>169</v>
      </c>
      <c r="T51" t="s">
        <v>1053</v>
      </c>
      <c r="U51">
        <v>30</v>
      </c>
      <c r="V51" t="s">
        <v>1100</v>
      </c>
      <c r="W51">
        <v>30</v>
      </c>
      <c r="X51" t="s">
        <v>1100</v>
      </c>
      <c r="Y51">
        <v>26</v>
      </c>
      <c r="Z51" t="s">
        <v>117</v>
      </c>
      <c r="AA51">
        <v>83120</v>
      </c>
      <c r="AB51" s="4" t="s">
        <v>312</v>
      </c>
      <c r="AC51" s="4" t="s">
        <v>313</v>
      </c>
      <c r="AD51" s="4" t="s">
        <v>314</v>
      </c>
      <c r="AE51" s="11">
        <v>2168778</v>
      </c>
      <c r="AF51" s="10" t="s">
        <v>1202</v>
      </c>
      <c r="AG51" s="4" t="s">
        <v>1338</v>
      </c>
      <c r="AI51" s="11">
        <v>2168778</v>
      </c>
      <c r="AJ51" s="10" t="s">
        <v>1202</v>
      </c>
      <c r="AM51" s="2">
        <v>44118</v>
      </c>
      <c r="AN51" t="s">
        <v>1366</v>
      </c>
      <c r="AO51" s="23">
        <v>2020</v>
      </c>
      <c r="AP51" s="2">
        <v>44118</v>
      </c>
    </row>
    <row r="52" spans="1:42" x14ac:dyDescent="0.25">
      <c r="A52" s="24">
        <v>2020</v>
      </c>
      <c r="B52" s="2" t="s">
        <v>1609</v>
      </c>
      <c r="C52" t="s">
        <v>101</v>
      </c>
      <c r="D52" s="4" t="s">
        <v>315</v>
      </c>
      <c r="E52" s="4" t="s">
        <v>316</v>
      </c>
      <c r="F52" s="4" t="s">
        <v>317</v>
      </c>
      <c r="G52" t="s">
        <v>578</v>
      </c>
      <c r="H52" t="s">
        <v>534</v>
      </c>
      <c r="I52" t="s">
        <v>102</v>
      </c>
      <c r="J52" t="s">
        <v>117</v>
      </c>
      <c r="K52" t="s">
        <v>833</v>
      </c>
      <c r="L52" t="s">
        <v>728</v>
      </c>
      <c r="M52" t="s">
        <v>137</v>
      </c>
      <c r="N52" s="4" t="s">
        <v>834</v>
      </c>
      <c r="O52" s="24" t="s">
        <v>163</v>
      </c>
      <c r="P52" s="4" t="s">
        <v>918</v>
      </c>
      <c r="Q52">
        <v>108</v>
      </c>
      <c r="R52" t="s">
        <v>880</v>
      </c>
      <c r="S52" t="s">
        <v>169</v>
      </c>
      <c r="T52" t="s">
        <v>1049</v>
      </c>
      <c r="U52">
        <v>30</v>
      </c>
      <c r="V52" t="s">
        <v>1100</v>
      </c>
      <c r="W52">
        <v>30</v>
      </c>
      <c r="X52" t="s">
        <v>1100</v>
      </c>
      <c r="Y52">
        <v>26</v>
      </c>
      <c r="Z52" t="s">
        <v>117</v>
      </c>
      <c r="AA52">
        <v>83100</v>
      </c>
      <c r="AB52" s="4" t="s">
        <v>315</v>
      </c>
      <c r="AC52" s="4" t="s">
        <v>316</v>
      </c>
      <c r="AD52" s="4" t="s">
        <v>317</v>
      </c>
      <c r="AE52" s="11">
        <v>2892056</v>
      </c>
      <c r="AF52" s="10" t="s">
        <v>1203</v>
      </c>
      <c r="AG52" s="4" t="s">
        <v>1338</v>
      </c>
      <c r="AI52" s="11">
        <v>2892056</v>
      </c>
      <c r="AJ52" s="10" t="s">
        <v>1203</v>
      </c>
      <c r="AM52" s="2">
        <v>44118</v>
      </c>
      <c r="AN52" t="s">
        <v>1366</v>
      </c>
      <c r="AO52" s="23">
        <v>2020</v>
      </c>
      <c r="AP52" s="2">
        <v>44118</v>
      </c>
    </row>
    <row r="53" spans="1:42" x14ac:dyDescent="0.25">
      <c r="A53" s="24">
        <v>2020</v>
      </c>
      <c r="B53" s="2" t="s">
        <v>1609</v>
      </c>
      <c r="C53" t="s">
        <v>100</v>
      </c>
      <c r="D53" s="4" t="s">
        <v>318</v>
      </c>
      <c r="E53" s="4" t="s">
        <v>307</v>
      </c>
      <c r="F53" s="4" t="s">
        <v>319</v>
      </c>
      <c r="G53" s="4" t="s">
        <v>579</v>
      </c>
      <c r="H53" s="4" t="s">
        <v>534</v>
      </c>
      <c r="I53" t="s">
        <v>102</v>
      </c>
      <c r="J53" t="s">
        <v>117</v>
      </c>
      <c r="K53" t="s">
        <v>833</v>
      </c>
      <c r="L53" s="4" t="s">
        <v>729</v>
      </c>
      <c r="M53" t="s">
        <v>137</v>
      </c>
      <c r="N53" s="4" t="s">
        <v>834</v>
      </c>
      <c r="O53" s="24" t="s">
        <v>163</v>
      </c>
      <c r="P53" s="4" t="s">
        <v>919</v>
      </c>
      <c r="Q53">
        <v>16</v>
      </c>
      <c r="R53" t="s">
        <v>920</v>
      </c>
      <c r="S53" t="s">
        <v>169</v>
      </c>
      <c r="T53" t="s">
        <v>1036</v>
      </c>
      <c r="U53">
        <v>30</v>
      </c>
      <c r="V53" t="s">
        <v>1100</v>
      </c>
      <c r="W53">
        <v>30</v>
      </c>
      <c r="X53" t="s">
        <v>1100</v>
      </c>
      <c r="Y53">
        <v>26</v>
      </c>
      <c r="Z53" t="s">
        <v>117</v>
      </c>
      <c r="AA53">
        <v>83190</v>
      </c>
      <c r="AB53" s="4" t="s">
        <v>318</v>
      </c>
      <c r="AC53" s="4" t="s">
        <v>307</v>
      </c>
      <c r="AD53" s="4" t="s">
        <v>319</v>
      </c>
      <c r="AE53" s="11">
        <v>2135028</v>
      </c>
      <c r="AF53" s="10" t="s">
        <v>1204</v>
      </c>
      <c r="AG53" s="4" t="s">
        <v>1338</v>
      </c>
      <c r="AI53" s="11">
        <v>2135028</v>
      </c>
      <c r="AJ53" s="10" t="s">
        <v>1204</v>
      </c>
      <c r="AM53" s="2">
        <v>44118</v>
      </c>
      <c r="AN53" t="s">
        <v>1366</v>
      </c>
      <c r="AO53" s="23">
        <v>2020</v>
      </c>
      <c r="AP53" s="2">
        <v>44118</v>
      </c>
    </row>
    <row r="54" spans="1:42" x14ac:dyDescent="0.25">
      <c r="A54" s="24">
        <v>2020</v>
      </c>
      <c r="B54" s="2" t="s">
        <v>1609</v>
      </c>
      <c r="C54" t="s">
        <v>101</v>
      </c>
      <c r="D54" t="s">
        <v>320</v>
      </c>
      <c r="E54" s="4" t="s">
        <v>321</v>
      </c>
      <c r="F54" s="4" t="s">
        <v>322</v>
      </c>
      <c r="G54" t="s">
        <v>580</v>
      </c>
      <c r="H54" s="4" t="s">
        <v>534</v>
      </c>
      <c r="I54" t="s">
        <v>102</v>
      </c>
      <c r="J54" t="s">
        <v>117</v>
      </c>
      <c r="K54" t="s">
        <v>833</v>
      </c>
      <c r="L54" s="4" t="s">
        <v>730</v>
      </c>
      <c r="M54" t="s">
        <v>137</v>
      </c>
      <c r="N54" s="4" t="s">
        <v>834</v>
      </c>
      <c r="O54" s="24" t="s">
        <v>144</v>
      </c>
      <c r="P54" t="s">
        <v>921</v>
      </c>
      <c r="Q54">
        <v>125</v>
      </c>
      <c r="S54" t="s">
        <v>169</v>
      </c>
      <c r="T54" t="s">
        <v>1036</v>
      </c>
      <c r="U54">
        <v>30</v>
      </c>
      <c r="V54" t="s">
        <v>1100</v>
      </c>
      <c r="W54">
        <v>30</v>
      </c>
      <c r="X54" t="s">
        <v>1100</v>
      </c>
      <c r="Y54">
        <v>26</v>
      </c>
      <c r="Z54" t="s">
        <v>117</v>
      </c>
      <c r="AA54">
        <v>83190</v>
      </c>
      <c r="AB54" t="s">
        <v>320</v>
      </c>
      <c r="AC54" s="4" t="s">
        <v>321</v>
      </c>
      <c r="AD54" s="4" t="s">
        <v>322</v>
      </c>
      <c r="AE54" s="11">
        <v>6622155501</v>
      </c>
      <c r="AF54" s="10" t="s">
        <v>1205</v>
      </c>
      <c r="AG54" s="4" t="s">
        <v>1338</v>
      </c>
      <c r="AI54" s="11">
        <v>6622155501</v>
      </c>
      <c r="AJ54" s="10" t="s">
        <v>1205</v>
      </c>
      <c r="AM54" s="2">
        <v>44118</v>
      </c>
      <c r="AN54" t="s">
        <v>1366</v>
      </c>
      <c r="AO54" s="23">
        <v>2020</v>
      </c>
      <c r="AP54" s="2">
        <v>44118</v>
      </c>
    </row>
    <row r="55" spans="1:42" x14ac:dyDescent="0.25">
      <c r="A55" s="24">
        <v>2020</v>
      </c>
      <c r="B55" s="2" t="s">
        <v>1609</v>
      </c>
      <c r="C55" t="s">
        <v>100</v>
      </c>
      <c r="D55" t="s">
        <v>323</v>
      </c>
      <c r="E55" s="4" t="s">
        <v>324</v>
      </c>
      <c r="F55" s="4" t="s">
        <v>325</v>
      </c>
      <c r="G55" s="4" t="s">
        <v>581</v>
      </c>
      <c r="H55" s="4" t="s">
        <v>534</v>
      </c>
      <c r="I55" t="s">
        <v>102</v>
      </c>
      <c r="J55" t="s">
        <v>117</v>
      </c>
      <c r="K55" t="s">
        <v>833</v>
      </c>
      <c r="L55" s="4" t="s">
        <v>731</v>
      </c>
      <c r="M55" t="s">
        <v>137</v>
      </c>
      <c r="N55" s="4" t="s">
        <v>834</v>
      </c>
      <c r="O55" s="24" t="s">
        <v>152</v>
      </c>
      <c r="P55" s="4" t="s">
        <v>922</v>
      </c>
      <c r="Q55">
        <v>240</v>
      </c>
      <c r="R55" t="s">
        <v>880</v>
      </c>
      <c r="S55" t="s">
        <v>169</v>
      </c>
      <c r="T55" t="s">
        <v>1025</v>
      </c>
      <c r="V55" t="s">
        <v>1105</v>
      </c>
      <c r="X55" t="s">
        <v>1105</v>
      </c>
      <c r="Y55">
        <v>26</v>
      </c>
      <c r="Z55" t="s">
        <v>117</v>
      </c>
      <c r="AA55">
        <v>83600</v>
      </c>
      <c r="AB55" t="s">
        <v>323</v>
      </c>
      <c r="AC55" t="s">
        <v>1122</v>
      </c>
      <c r="AD55" s="4" t="s">
        <v>325</v>
      </c>
      <c r="AE55" s="11">
        <v>6373725004</v>
      </c>
      <c r="AF55" s="10" t="s">
        <v>1206</v>
      </c>
      <c r="AG55" s="4" t="s">
        <v>1338</v>
      </c>
      <c r="AI55" s="11">
        <v>6373725004</v>
      </c>
      <c r="AJ55" s="10" t="s">
        <v>1206</v>
      </c>
      <c r="AM55" s="2">
        <v>44118</v>
      </c>
      <c r="AN55" t="s">
        <v>1366</v>
      </c>
      <c r="AO55" s="23">
        <v>2020</v>
      </c>
      <c r="AP55" s="2">
        <v>44118</v>
      </c>
    </row>
    <row r="56" spans="1:42" x14ac:dyDescent="0.25">
      <c r="A56" s="24">
        <v>2020</v>
      </c>
      <c r="B56" s="2" t="s">
        <v>1609</v>
      </c>
      <c r="C56" t="s">
        <v>100</v>
      </c>
      <c r="D56" t="s">
        <v>326</v>
      </c>
      <c r="E56" s="4" t="s">
        <v>327</v>
      </c>
      <c r="F56" s="4" t="s">
        <v>289</v>
      </c>
      <c r="G56" s="4" t="s">
        <v>582</v>
      </c>
      <c r="H56" s="4" t="s">
        <v>534</v>
      </c>
      <c r="I56" t="s">
        <v>102</v>
      </c>
      <c r="J56" t="s">
        <v>117</v>
      </c>
      <c r="K56" t="s">
        <v>833</v>
      </c>
      <c r="L56" s="4" t="s">
        <v>732</v>
      </c>
      <c r="M56" t="s">
        <v>137</v>
      </c>
      <c r="N56" s="4" t="s">
        <v>834</v>
      </c>
      <c r="O56" s="24" t="s">
        <v>144</v>
      </c>
      <c r="P56" s="4" t="s">
        <v>923</v>
      </c>
      <c r="Q56">
        <v>1371</v>
      </c>
      <c r="S56" t="s">
        <v>169</v>
      </c>
      <c r="T56" t="s">
        <v>1054</v>
      </c>
      <c r="U56">
        <v>30</v>
      </c>
      <c r="V56" t="s">
        <v>1100</v>
      </c>
      <c r="W56">
        <v>30</v>
      </c>
      <c r="X56" t="s">
        <v>1100</v>
      </c>
      <c r="Y56">
        <v>26</v>
      </c>
      <c r="Z56" t="s">
        <v>117</v>
      </c>
      <c r="AA56">
        <v>83170</v>
      </c>
      <c r="AB56" t="s">
        <v>326</v>
      </c>
      <c r="AC56" t="s">
        <v>327</v>
      </c>
      <c r="AD56" s="4" t="s">
        <v>289</v>
      </c>
      <c r="AE56" s="11">
        <v>6623397294</v>
      </c>
      <c r="AF56" s="10" t="s">
        <v>1207</v>
      </c>
      <c r="AG56" s="4" t="s">
        <v>1338</v>
      </c>
      <c r="AI56" s="11">
        <v>6623397294</v>
      </c>
      <c r="AJ56" s="10" t="s">
        <v>1207</v>
      </c>
      <c r="AM56" s="2">
        <v>44118</v>
      </c>
      <c r="AN56" t="s">
        <v>1366</v>
      </c>
      <c r="AO56" s="23">
        <v>2020</v>
      </c>
      <c r="AP56" s="2">
        <v>44118</v>
      </c>
    </row>
    <row r="57" spans="1:42" x14ac:dyDescent="0.25">
      <c r="A57" s="24">
        <v>2020</v>
      </c>
      <c r="B57" s="2" t="s">
        <v>1609</v>
      </c>
      <c r="C57" t="s">
        <v>101</v>
      </c>
      <c r="D57" t="s">
        <v>328</v>
      </c>
      <c r="E57" s="4" t="s">
        <v>329</v>
      </c>
      <c r="F57" s="4" t="s">
        <v>316</v>
      </c>
      <c r="G57" t="s">
        <v>583</v>
      </c>
      <c r="H57" s="4" t="s">
        <v>534</v>
      </c>
      <c r="I57" t="s">
        <v>102</v>
      </c>
      <c r="J57" t="s">
        <v>117</v>
      </c>
      <c r="K57" t="s">
        <v>833</v>
      </c>
      <c r="L57" s="4" t="s">
        <v>733</v>
      </c>
      <c r="M57" t="s">
        <v>137</v>
      </c>
      <c r="N57" s="4" t="s">
        <v>834</v>
      </c>
      <c r="O57" s="24" t="s">
        <v>144</v>
      </c>
      <c r="P57" s="4" t="s">
        <v>924</v>
      </c>
      <c r="Q57">
        <v>236</v>
      </c>
      <c r="R57" t="s">
        <v>925</v>
      </c>
      <c r="S57" t="s">
        <v>169</v>
      </c>
      <c r="T57" t="s">
        <v>1030</v>
      </c>
      <c r="U57">
        <v>30</v>
      </c>
      <c r="V57" t="s">
        <v>1100</v>
      </c>
      <c r="W57">
        <v>30</v>
      </c>
      <c r="X57" t="s">
        <v>1100</v>
      </c>
      <c r="Y57">
        <v>26</v>
      </c>
      <c r="Z57" t="s">
        <v>117</v>
      </c>
      <c r="AA57">
        <v>83159</v>
      </c>
      <c r="AB57" t="s">
        <v>1123</v>
      </c>
      <c r="AC57" t="s">
        <v>329</v>
      </c>
      <c r="AD57" s="4" t="s">
        <v>316</v>
      </c>
      <c r="AE57" s="11">
        <v>6622689134</v>
      </c>
      <c r="AF57" s="10" t="s">
        <v>1208</v>
      </c>
      <c r="AG57" s="4" t="s">
        <v>1339</v>
      </c>
      <c r="AI57" s="11">
        <v>6622689134</v>
      </c>
      <c r="AJ57" s="10" t="s">
        <v>1208</v>
      </c>
      <c r="AM57" s="2">
        <v>44118</v>
      </c>
      <c r="AN57" t="s">
        <v>1366</v>
      </c>
      <c r="AO57" s="23">
        <v>2020</v>
      </c>
      <c r="AP57" s="2">
        <v>44118</v>
      </c>
    </row>
    <row r="58" spans="1:42" x14ac:dyDescent="0.25">
      <c r="A58" s="24">
        <v>2020</v>
      </c>
      <c r="B58" s="2" t="s">
        <v>1609</v>
      </c>
      <c r="C58" t="s">
        <v>100</v>
      </c>
      <c r="D58" t="s">
        <v>330</v>
      </c>
      <c r="E58" s="4" t="s">
        <v>331</v>
      </c>
      <c r="F58" s="4" t="s">
        <v>332</v>
      </c>
      <c r="G58" s="4" t="s">
        <v>584</v>
      </c>
      <c r="H58" s="4" t="s">
        <v>534</v>
      </c>
      <c r="I58" t="s">
        <v>102</v>
      </c>
      <c r="J58" t="s">
        <v>117</v>
      </c>
      <c r="K58" t="s">
        <v>833</v>
      </c>
      <c r="L58" s="4" t="s">
        <v>734</v>
      </c>
      <c r="M58" t="s">
        <v>137</v>
      </c>
      <c r="N58" s="4" t="s">
        <v>834</v>
      </c>
      <c r="O58" s="24" t="s">
        <v>163</v>
      </c>
      <c r="P58" s="4" t="s">
        <v>926</v>
      </c>
      <c r="Q58">
        <v>1408</v>
      </c>
      <c r="R58" t="s">
        <v>880</v>
      </c>
      <c r="S58" t="s">
        <v>169</v>
      </c>
      <c r="T58" t="s">
        <v>1055</v>
      </c>
      <c r="U58">
        <v>30</v>
      </c>
      <c r="V58" t="s">
        <v>1100</v>
      </c>
      <c r="W58">
        <v>30</v>
      </c>
      <c r="X58" t="s">
        <v>1100</v>
      </c>
      <c r="Y58">
        <v>26</v>
      </c>
      <c r="Z58" t="s">
        <v>117</v>
      </c>
      <c r="AA58">
        <v>83175</v>
      </c>
      <c r="AB58" t="s">
        <v>330</v>
      </c>
      <c r="AC58" t="s">
        <v>1124</v>
      </c>
      <c r="AD58" s="4" t="s">
        <v>332</v>
      </c>
      <c r="AE58" s="11">
        <v>6621699119</v>
      </c>
      <c r="AF58" s="10" t="s">
        <v>1209</v>
      </c>
      <c r="AG58" s="4" t="s">
        <v>1339</v>
      </c>
      <c r="AI58" s="11">
        <v>6621699119</v>
      </c>
      <c r="AJ58" s="10" t="s">
        <v>1209</v>
      </c>
      <c r="AM58" s="2">
        <v>44118</v>
      </c>
      <c r="AN58" t="s">
        <v>1366</v>
      </c>
      <c r="AO58" s="23">
        <v>2020</v>
      </c>
      <c r="AP58" s="2">
        <v>44118</v>
      </c>
    </row>
    <row r="59" spans="1:42" x14ac:dyDescent="0.25">
      <c r="A59" s="24">
        <v>2020</v>
      </c>
      <c r="B59" s="2" t="s">
        <v>1609</v>
      </c>
      <c r="C59" t="s">
        <v>101</v>
      </c>
      <c r="D59" t="s">
        <v>333</v>
      </c>
      <c r="E59" s="4" t="s">
        <v>334</v>
      </c>
      <c r="F59" s="4" t="s">
        <v>335</v>
      </c>
      <c r="G59" s="4" t="s">
        <v>585</v>
      </c>
      <c r="H59" s="4" t="s">
        <v>534</v>
      </c>
      <c r="I59" t="s">
        <v>102</v>
      </c>
      <c r="J59" t="s">
        <v>117</v>
      </c>
      <c r="K59" t="s">
        <v>833</v>
      </c>
      <c r="L59" s="4" t="s">
        <v>735</v>
      </c>
      <c r="M59" t="s">
        <v>137</v>
      </c>
      <c r="N59" s="4" t="s">
        <v>834</v>
      </c>
      <c r="O59" s="24" t="s">
        <v>163</v>
      </c>
      <c r="P59" s="4" t="s">
        <v>927</v>
      </c>
      <c r="Q59">
        <v>108</v>
      </c>
      <c r="R59" t="s">
        <v>880</v>
      </c>
      <c r="S59" t="s">
        <v>169</v>
      </c>
      <c r="T59" t="s">
        <v>1028</v>
      </c>
      <c r="U59">
        <v>30</v>
      </c>
      <c r="V59" t="s">
        <v>1100</v>
      </c>
      <c r="W59">
        <v>30</v>
      </c>
      <c r="X59" t="s">
        <v>1100</v>
      </c>
      <c r="Y59">
        <v>26</v>
      </c>
      <c r="Z59" t="s">
        <v>117</v>
      </c>
      <c r="AA59">
        <v>83240</v>
      </c>
      <c r="AB59" t="s">
        <v>333</v>
      </c>
      <c r="AC59" s="4" t="s">
        <v>334</v>
      </c>
      <c r="AD59" s="4" t="s">
        <v>335</v>
      </c>
      <c r="AE59" s="11">
        <v>6624580197</v>
      </c>
      <c r="AF59" s="10" t="s">
        <v>1210</v>
      </c>
      <c r="AG59" s="4" t="s">
        <v>1339</v>
      </c>
      <c r="AI59" s="11">
        <v>6624580197</v>
      </c>
      <c r="AJ59" s="10" t="s">
        <v>1210</v>
      </c>
      <c r="AM59" s="2">
        <v>44118</v>
      </c>
      <c r="AN59" t="s">
        <v>1366</v>
      </c>
      <c r="AO59" s="23">
        <v>2020</v>
      </c>
      <c r="AP59" s="2">
        <v>44118</v>
      </c>
    </row>
    <row r="60" spans="1:42" x14ac:dyDescent="0.25">
      <c r="A60" s="24">
        <v>2020</v>
      </c>
      <c r="B60" s="2" t="s">
        <v>1609</v>
      </c>
      <c r="C60" t="s">
        <v>101</v>
      </c>
      <c r="D60" t="s">
        <v>336</v>
      </c>
      <c r="E60" s="4" t="s">
        <v>337</v>
      </c>
      <c r="F60" s="4" t="s">
        <v>338</v>
      </c>
      <c r="G60" s="4" t="s">
        <v>586</v>
      </c>
      <c r="H60" s="4" t="s">
        <v>534</v>
      </c>
      <c r="I60" t="s">
        <v>102</v>
      </c>
      <c r="J60" t="s">
        <v>117</v>
      </c>
      <c r="K60" t="s">
        <v>833</v>
      </c>
      <c r="L60" s="4" t="s">
        <v>736</v>
      </c>
      <c r="M60" t="s">
        <v>137</v>
      </c>
      <c r="N60" s="4" t="s">
        <v>834</v>
      </c>
      <c r="O60" s="24" t="s">
        <v>152</v>
      </c>
      <c r="P60" s="4" t="s">
        <v>928</v>
      </c>
      <c r="Q60">
        <v>155</v>
      </c>
      <c r="R60" t="s">
        <v>904</v>
      </c>
      <c r="S60" t="s">
        <v>169</v>
      </c>
      <c r="T60" t="s">
        <v>1056</v>
      </c>
      <c r="U60">
        <v>30</v>
      </c>
      <c r="V60" t="s">
        <v>1100</v>
      </c>
      <c r="W60">
        <v>30</v>
      </c>
      <c r="X60" t="s">
        <v>1100</v>
      </c>
      <c r="Y60">
        <v>26</v>
      </c>
      <c r="Z60" t="s">
        <v>117</v>
      </c>
      <c r="AA60">
        <v>83210</v>
      </c>
      <c r="AB60" t="s">
        <v>336</v>
      </c>
      <c r="AC60" s="4" t="s">
        <v>1125</v>
      </c>
      <c r="AD60" s="4" t="s">
        <v>338</v>
      </c>
      <c r="AE60" s="11">
        <v>6622843369</v>
      </c>
      <c r="AF60" s="10" t="s">
        <v>1211</v>
      </c>
      <c r="AG60" s="4" t="s">
        <v>1339</v>
      </c>
      <c r="AI60" s="11">
        <v>6622843369</v>
      </c>
      <c r="AJ60" s="10" t="s">
        <v>1211</v>
      </c>
      <c r="AM60" s="2">
        <v>44118</v>
      </c>
      <c r="AN60" t="s">
        <v>1366</v>
      </c>
      <c r="AO60" s="23">
        <v>2020</v>
      </c>
      <c r="AP60" s="2">
        <v>44118</v>
      </c>
    </row>
    <row r="61" spans="1:42" x14ac:dyDescent="0.25">
      <c r="A61" s="24">
        <v>2020</v>
      </c>
      <c r="B61" s="2" t="s">
        <v>1609</v>
      </c>
      <c r="C61" t="s">
        <v>101</v>
      </c>
      <c r="D61" t="s">
        <v>339</v>
      </c>
      <c r="E61" s="4" t="s">
        <v>340</v>
      </c>
      <c r="F61" s="4" t="s">
        <v>341</v>
      </c>
      <c r="G61" t="s">
        <v>587</v>
      </c>
      <c r="H61" s="4" t="s">
        <v>534</v>
      </c>
      <c r="I61" t="s">
        <v>102</v>
      </c>
      <c r="J61" t="s">
        <v>117</v>
      </c>
      <c r="K61" t="s">
        <v>833</v>
      </c>
      <c r="L61" t="s">
        <v>737</v>
      </c>
      <c r="M61" t="s">
        <v>137</v>
      </c>
      <c r="N61" s="4" t="s">
        <v>834</v>
      </c>
      <c r="O61" s="24" t="s">
        <v>163</v>
      </c>
      <c r="P61" t="s">
        <v>929</v>
      </c>
      <c r="Q61">
        <v>101</v>
      </c>
      <c r="S61" t="s">
        <v>169</v>
      </c>
      <c r="T61" t="s">
        <v>1031</v>
      </c>
      <c r="U61">
        <v>30</v>
      </c>
      <c r="V61" t="s">
        <v>1100</v>
      </c>
      <c r="W61">
        <v>30</v>
      </c>
      <c r="X61" t="s">
        <v>1100</v>
      </c>
      <c r="Y61">
        <v>26</v>
      </c>
      <c r="Z61" t="s">
        <v>117</v>
      </c>
      <c r="AA61">
        <v>83280</v>
      </c>
      <c r="AB61" t="s">
        <v>339</v>
      </c>
      <c r="AC61" s="4" t="s">
        <v>1126</v>
      </c>
      <c r="AD61" s="4" t="s">
        <v>341</v>
      </c>
      <c r="AE61" s="11">
        <v>6622505790</v>
      </c>
      <c r="AF61" s="10" t="s">
        <v>1212</v>
      </c>
      <c r="AG61" s="4" t="s">
        <v>1339</v>
      </c>
      <c r="AI61" s="11">
        <v>6622505790</v>
      </c>
      <c r="AJ61" s="10" t="s">
        <v>1212</v>
      </c>
      <c r="AM61" s="2">
        <v>44118</v>
      </c>
      <c r="AN61" t="s">
        <v>1366</v>
      </c>
      <c r="AO61" s="23">
        <v>2020</v>
      </c>
      <c r="AP61" s="2">
        <v>44118</v>
      </c>
    </row>
    <row r="62" spans="1:42" x14ac:dyDescent="0.25">
      <c r="A62" s="24">
        <v>2020</v>
      </c>
      <c r="B62" s="2" t="s">
        <v>1609</v>
      </c>
      <c r="C62" t="s">
        <v>101</v>
      </c>
      <c r="D62" t="s">
        <v>342</v>
      </c>
      <c r="E62" s="4" t="s">
        <v>340</v>
      </c>
      <c r="F62" s="4" t="s">
        <v>310</v>
      </c>
      <c r="G62" t="s">
        <v>588</v>
      </c>
      <c r="H62" s="4" t="s">
        <v>534</v>
      </c>
      <c r="I62" t="s">
        <v>102</v>
      </c>
      <c r="J62" t="s">
        <v>117</v>
      </c>
      <c r="K62" t="s">
        <v>833</v>
      </c>
      <c r="L62" t="s">
        <v>738</v>
      </c>
      <c r="M62" t="s">
        <v>137</v>
      </c>
      <c r="N62" s="4" t="s">
        <v>834</v>
      </c>
      <c r="O62" s="24" t="s">
        <v>163</v>
      </c>
      <c r="P62" s="4" t="s">
        <v>929</v>
      </c>
      <c r="Q62" s="4" t="s">
        <v>930</v>
      </c>
      <c r="S62" t="s">
        <v>169</v>
      </c>
      <c r="T62" t="s">
        <v>1031</v>
      </c>
      <c r="U62">
        <v>30</v>
      </c>
      <c r="V62" t="s">
        <v>1100</v>
      </c>
      <c r="W62">
        <v>30</v>
      </c>
      <c r="X62" t="s">
        <v>1100</v>
      </c>
      <c r="Y62">
        <v>26</v>
      </c>
      <c r="Z62" t="s">
        <v>117</v>
      </c>
      <c r="AA62">
        <v>83280</v>
      </c>
      <c r="AB62" t="s">
        <v>342</v>
      </c>
      <c r="AC62" s="4" t="s">
        <v>1126</v>
      </c>
      <c r="AD62" s="4" t="s">
        <v>310</v>
      </c>
      <c r="AE62" s="11">
        <v>6622505847</v>
      </c>
      <c r="AF62" s="10" t="s">
        <v>1213</v>
      </c>
      <c r="AG62" s="4" t="s">
        <v>1339</v>
      </c>
      <c r="AI62" s="11">
        <v>6622505847</v>
      </c>
      <c r="AJ62" s="10" t="s">
        <v>1213</v>
      </c>
      <c r="AM62" s="2">
        <v>44118</v>
      </c>
      <c r="AN62" t="s">
        <v>1366</v>
      </c>
      <c r="AO62" s="23">
        <v>2020</v>
      </c>
      <c r="AP62" s="2">
        <v>44118</v>
      </c>
    </row>
    <row r="63" spans="1:42" x14ac:dyDescent="0.25">
      <c r="A63" s="24">
        <v>2020</v>
      </c>
      <c r="B63" s="2" t="s">
        <v>1609</v>
      </c>
      <c r="C63" t="s">
        <v>100</v>
      </c>
      <c r="D63" t="s">
        <v>343</v>
      </c>
      <c r="E63" s="4" t="s">
        <v>230</v>
      </c>
      <c r="F63" s="4" t="s">
        <v>344</v>
      </c>
      <c r="G63" t="s">
        <v>589</v>
      </c>
      <c r="H63" s="4" t="s">
        <v>534</v>
      </c>
      <c r="I63" t="s">
        <v>102</v>
      </c>
      <c r="J63" t="s">
        <v>117</v>
      </c>
      <c r="K63" t="s">
        <v>833</v>
      </c>
      <c r="L63" t="s">
        <v>739</v>
      </c>
      <c r="M63" t="s">
        <v>137</v>
      </c>
      <c r="N63" s="4" t="s">
        <v>834</v>
      </c>
      <c r="O63" s="24" t="s">
        <v>163</v>
      </c>
      <c r="P63" t="s">
        <v>931</v>
      </c>
      <c r="Q63" s="4">
        <v>35</v>
      </c>
      <c r="S63" t="s">
        <v>169</v>
      </c>
      <c r="T63" t="s">
        <v>1057</v>
      </c>
      <c r="U63">
        <v>30</v>
      </c>
      <c r="V63" t="s">
        <v>1100</v>
      </c>
      <c r="W63">
        <v>30</v>
      </c>
      <c r="X63" t="s">
        <v>1100</v>
      </c>
      <c r="Y63">
        <v>26</v>
      </c>
      <c r="Z63" t="s">
        <v>117</v>
      </c>
      <c r="AA63">
        <v>83106</v>
      </c>
      <c r="AB63" t="s">
        <v>1127</v>
      </c>
      <c r="AC63" s="4" t="s">
        <v>230</v>
      </c>
      <c r="AD63" s="4" t="s">
        <v>344</v>
      </c>
      <c r="AE63" s="11">
        <v>6623384728</v>
      </c>
      <c r="AF63" s="10" t="s">
        <v>1214</v>
      </c>
      <c r="AG63" s="4" t="s">
        <v>1339</v>
      </c>
      <c r="AI63" s="11">
        <v>6623384728</v>
      </c>
      <c r="AJ63" s="10" t="s">
        <v>1214</v>
      </c>
      <c r="AM63" s="2">
        <v>44118</v>
      </c>
      <c r="AN63" t="s">
        <v>1366</v>
      </c>
      <c r="AO63" s="23">
        <v>2020</v>
      </c>
      <c r="AP63" s="2">
        <v>44118</v>
      </c>
    </row>
    <row r="64" spans="1:42" x14ac:dyDescent="0.25">
      <c r="A64" s="24">
        <v>2020</v>
      </c>
      <c r="B64" s="2" t="s">
        <v>1609</v>
      </c>
      <c r="C64" t="s">
        <v>101</v>
      </c>
      <c r="D64" t="s">
        <v>345</v>
      </c>
      <c r="E64" s="4" t="s">
        <v>346</v>
      </c>
      <c r="F64" s="4" t="s">
        <v>347</v>
      </c>
      <c r="G64" t="s">
        <v>590</v>
      </c>
      <c r="H64" s="4" t="s">
        <v>534</v>
      </c>
      <c r="I64" t="s">
        <v>102</v>
      </c>
      <c r="J64" t="s">
        <v>117</v>
      </c>
      <c r="K64" t="s">
        <v>833</v>
      </c>
      <c r="L64" t="s">
        <v>740</v>
      </c>
      <c r="M64" t="s">
        <v>137</v>
      </c>
      <c r="N64" s="4" t="s">
        <v>834</v>
      </c>
      <c r="O64" s="24" t="s">
        <v>163</v>
      </c>
      <c r="P64" t="s">
        <v>932</v>
      </c>
      <c r="Q64" s="4">
        <v>2562</v>
      </c>
      <c r="S64" t="s">
        <v>169</v>
      </c>
      <c r="T64" t="s">
        <v>1058</v>
      </c>
      <c r="V64" t="s">
        <v>1104</v>
      </c>
      <c r="X64" t="s">
        <v>1104</v>
      </c>
      <c r="Y64">
        <v>26</v>
      </c>
      <c r="Z64" t="s">
        <v>117</v>
      </c>
      <c r="AA64">
        <v>44630</v>
      </c>
      <c r="AB64" t="s">
        <v>345</v>
      </c>
      <c r="AC64" s="4" t="s">
        <v>346</v>
      </c>
      <c r="AD64" s="4" t="s">
        <v>347</v>
      </c>
      <c r="AE64" s="11">
        <v>3334946818</v>
      </c>
      <c r="AF64" s="10" t="s">
        <v>1215</v>
      </c>
      <c r="AG64" s="4" t="s">
        <v>1339</v>
      </c>
      <c r="AI64" s="11">
        <v>3334946818</v>
      </c>
      <c r="AJ64" s="10" t="s">
        <v>1215</v>
      </c>
      <c r="AM64" s="2">
        <v>44118</v>
      </c>
      <c r="AN64" t="s">
        <v>1366</v>
      </c>
      <c r="AO64" s="23">
        <v>2020</v>
      </c>
      <c r="AP64" s="2">
        <v>44118</v>
      </c>
    </row>
    <row r="65" spans="1:42" x14ac:dyDescent="0.25">
      <c r="A65" s="24">
        <v>2020</v>
      </c>
      <c r="B65" s="2" t="s">
        <v>1609</v>
      </c>
      <c r="C65" t="s">
        <v>100</v>
      </c>
      <c r="D65" t="s">
        <v>348</v>
      </c>
      <c r="E65" s="4" t="s">
        <v>349</v>
      </c>
      <c r="F65" s="4" t="s">
        <v>350</v>
      </c>
      <c r="G65" t="s">
        <v>591</v>
      </c>
      <c r="H65" s="4" t="s">
        <v>534</v>
      </c>
      <c r="I65" t="s">
        <v>102</v>
      </c>
      <c r="J65" t="s">
        <v>117</v>
      </c>
      <c r="K65" t="s">
        <v>833</v>
      </c>
      <c r="L65" t="s">
        <v>741</v>
      </c>
      <c r="M65" t="s">
        <v>137</v>
      </c>
      <c r="N65" s="4" t="s">
        <v>834</v>
      </c>
      <c r="O65" s="24" t="s">
        <v>163</v>
      </c>
      <c r="P65" t="s">
        <v>933</v>
      </c>
      <c r="Q65" s="4">
        <v>82</v>
      </c>
      <c r="S65" t="s">
        <v>169</v>
      </c>
      <c r="T65" t="s">
        <v>1059</v>
      </c>
      <c r="U65">
        <v>30</v>
      </c>
      <c r="V65" t="s">
        <v>1100</v>
      </c>
      <c r="W65">
        <v>30</v>
      </c>
      <c r="X65" t="s">
        <v>1100</v>
      </c>
      <c r="Y65">
        <v>26</v>
      </c>
      <c r="Z65" t="s">
        <v>117</v>
      </c>
      <c r="AA65">
        <v>83280</v>
      </c>
      <c r="AB65" t="s">
        <v>348</v>
      </c>
      <c r="AC65" s="4" t="s">
        <v>349</v>
      </c>
      <c r="AD65" s="4" t="s">
        <v>350</v>
      </c>
      <c r="AE65" s="11">
        <v>6629488628</v>
      </c>
      <c r="AF65" s="10" t="s">
        <v>1216</v>
      </c>
      <c r="AG65" s="4" t="s">
        <v>1339</v>
      </c>
      <c r="AI65" s="11">
        <v>6629488628</v>
      </c>
      <c r="AJ65" s="10" t="s">
        <v>1216</v>
      </c>
      <c r="AM65" s="2">
        <v>44118</v>
      </c>
      <c r="AN65" t="s">
        <v>1366</v>
      </c>
      <c r="AO65" s="23">
        <v>2020</v>
      </c>
      <c r="AP65" s="2">
        <v>44118</v>
      </c>
    </row>
    <row r="66" spans="1:42" x14ac:dyDescent="0.25">
      <c r="A66" s="24">
        <v>2020</v>
      </c>
      <c r="B66" s="2" t="s">
        <v>1609</v>
      </c>
      <c r="C66" t="s">
        <v>101</v>
      </c>
      <c r="D66" s="3" t="s">
        <v>351</v>
      </c>
      <c r="E66" s="5" t="s">
        <v>234</v>
      </c>
      <c r="F66" s="5" t="s">
        <v>235</v>
      </c>
      <c r="G66" s="3" t="s">
        <v>592</v>
      </c>
      <c r="H66" s="5" t="s">
        <v>534</v>
      </c>
      <c r="I66" t="s">
        <v>102</v>
      </c>
      <c r="J66" t="s">
        <v>117</v>
      </c>
      <c r="K66" t="s">
        <v>833</v>
      </c>
      <c r="L66" s="3" t="s">
        <v>742</v>
      </c>
      <c r="M66" t="s">
        <v>137</v>
      </c>
      <c r="N66" s="5" t="s">
        <v>834</v>
      </c>
      <c r="O66" s="24" t="s">
        <v>144</v>
      </c>
      <c r="P66" s="3" t="s">
        <v>934</v>
      </c>
      <c r="Q66" s="5">
        <v>142</v>
      </c>
      <c r="R66" s="3"/>
      <c r="S66" t="s">
        <v>169</v>
      </c>
      <c r="T66" s="3" t="s">
        <v>1059</v>
      </c>
      <c r="U66" s="3">
        <v>30</v>
      </c>
      <c r="V66" s="3" t="s">
        <v>1100</v>
      </c>
      <c r="W66" s="3">
        <v>30</v>
      </c>
      <c r="X66" s="3" t="s">
        <v>1100</v>
      </c>
      <c r="Y66" s="3">
        <v>26</v>
      </c>
      <c r="Z66" s="3" t="s">
        <v>117</v>
      </c>
      <c r="AA66" s="3">
        <v>83280</v>
      </c>
      <c r="AB66" s="3" t="s">
        <v>351</v>
      </c>
      <c r="AC66" s="5" t="s">
        <v>234</v>
      </c>
      <c r="AD66" s="5" t="s">
        <v>235</v>
      </c>
      <c r="AE66" s="12">
        <v>6622250928</v>
      </c>
      <c r="AF66" s="13" t="s">
        <v>1217</v>
      </c>
      <c r="AG66" s="5" t="s">
        <v>1339</v>
      </c>
      <c r="AI66" s="12">
        <v>6622250928</v>
      </c>
      <c r="AJ66" s="13" t="s">
        <v>1217</v>
      </c>
      <c r="AM66" s="2">
        <v>44118</v>
      </c>
      <c r="AN66" s="3" t="s">
        <v>1366</v>
      </c>
      <c r="AO66" s="23">
        <v>2020</v>
      </c>
      <c r="AP66" s="2">
        <v>44118</v>
      </c>
    </row>
    <row r="67" spans="1:42" x14ac:dyDescent="0.25">
      <c r="A67" s="24">
        <v>2020</v>
      </c>
      <c r="B67" s="2" t="s">
        <v>1609</v>
      </c>
      <c r="C67" t="s">
        <v>101</v>
      </c>
      <c r="D67" s="3" t="s">
        <v>352</v>
      </c>
      <c r="E67" s="5" t="s">
        <v>353</v>
      </c>
      <c r="F67" s="5" t="s">
        <v>354</v>
      </c>
      <c r="G67" s="3" t="s">
        <v>593</v>
      </c>
      <c r="H67" s="5" t="s">
        <v>534</v>
      </c>
      <c r="I67" t="s">
        <v>102</v>
      </c>
      <c r="J67" t="s">
        <v>117</v>
      </c>
      <c r="K67" t="s">
        <v>833</v>
      </c>
      <c r="L67" s="3" t="s">
        <v>743</v>
      </c>
      <c r="M67" t="s">
        <v>137</v>
      </c>
      <c r="N67" s="5" t="s">
        <v>834</v>
      </c>
      <c r="O67" s="24" t="s">
        <v>144</v>
      </c>
      <c r="P67" s="3" t="s">
        <v>935</v>
      </c>
      <c r="Q67" s="5">
        <v>293</v>
      </c>
      <c r="R67" s="3"/>
      <c r="S67" t="s">
        <v>169</v>
      </c>
      <c r="T67" s="3" t="s">
        <v>1036</v>
      </c>
      <c r="U67" s="3">
        <v>30</v>
      </c>
      <c r="V67" s="3" t="s">
        <v>1100</v>
      </c>
      <c r="W67" s="3">
        <v>30</v>
      </c>
      <c r="X67" s="3" t="s">
        <v>1100</v>
      </c>
      <c r="Y67" s="3">
        <v>26</v>
      </c>
      <c r="Z67" s="3" t="s">
        <v>117</v>
      </c>
      <c r="AA67" s="3">
        <v>83190</v>
      </c>
      <c r="AB67" s="3" t="s">
        <v>352</v>
      </c>
      <c r="AC67" s="5" t="s">
        <v>353</v>
      </c>
      <c r="AD67" s="5" t="s">
        <v>354</v>
      </c>
      <c r="AE67" s="12">
        <v>6623000538</v>
      </c>
      <c r="AF67" s="13" t="s">
        <v>1218</v>
      </c>
      <c r="AG67" s="5" t="s">
        <v>1339</v>
      </c>
      <c r="AI67" s="12">
        <v>2293232292</v>
      </c>
      <c r="AJ67" s="13" t="s">
        <v>1218</v>
      </c>
      <c r="AM67" s="2">
        <v>44118</v>
      </c>
      <c r="AN67" s="3" t="s">
        <v>1366</v>
      </c>
      <c r="AO67" s="23">
        <v>2020</v>
      </c>
      <c r="AP67" s="2">
        <v>44118</v>
      </c>
    </row>
    <row r="68" spans="1:42" x14ac:dyDescent="0.25">
      <c r="A68" s="24">
        <v>2020</v>
      </c>
      <c r="B68" s="2" t="s">
        <v>1609</v>
      </c>
      <c r="C68" t="s">
        <v>101</v>
      </c>
      <c r="D68" s="3" t="s">
        <v>355</v>
      </c>
      <c r="E68" s="5" t="s">
        <v>356</v>
      </c>
      <c r="F68" s="5" t="s">
        <v>357</v>
      </c>
      <c r="G68" s="3" t="s">
        <v>594</v>
      </c>
      <c r="H68" s="5" t="s">
        <v>534</v>
      </c>
      <c r="I68" t="s">
        <v>102</v>
      </c>
      <c r="J68" t="s">
        <v>117</v>
      </c>
      <c r="K68" t="s">
        <v>833</v>
      </c>
      <c r="L68" s="3" t="s">
        <v>744</v>
      </c>
      <c r="M68" t="s">
        <v>137</v>
      </c>
      <c r="N68" s="5" t="s">
        <v>834</v>
      </c>
      <c r="O68" s="24" t="s">
        <v>144</v>
      </c>
      <c r="P68" s="3" t="s">
        <v>926</v>
      </c>
      <c r="Q68" s="5">
        <v>415</v>
      </c>
      <c r="R68" s="3"/>
      <c r="S68" t="s">
        <v>169</v>
      </c>
      <c r="T68" s="3" t="s">
        <v>1037</v>
      </c>
      <c r="U68" s="3">
        <v>30</v>
      </c>
      <c r="V68" s="3" t="s">
        <v>1100</v>
      </c>
      <c r="W68" s="3">
        <v>30</v>
      </c>
      <c r="X68" s="3" t="s">
        <v>1100</v>
      </c>
      <c r="Y68" s="3">
        <v>26</v>
      </c>
      <c r="Z68" s="3" t="s">
        <v>117</v>
      </c>
      <c r="AA68" s="3">
        <v>83180</v>
      </c>
      <c r="AB68" s="3" t="s">
        <v>355</v>
      </c>
      <c r="AC68" s="5" t="s">
        <v>356</v>
      </c>
      <c r="AD68" s="5" t="s">
        <v>357</v>
      </c>
      <c r="AE68" s="12" t="s">
        <v>1219</v>
      </c>
      <c r="AF68" s="13" t="s">
        <v>1220</v>
      </c>
      <c r="AG68" s="5" t="s">
        <v>1339</v>
      </c>
      <c r="AI68" s="12" t="s">
        <v>1219</v>
      </c>
      <c r="AJ68" s="13" t="s">
        <v>1220</v>
      </c>
      <c r="AM68" s="2">
        <v>44118</v>
      </c>
      <c r="AN68" s="3" t="s">
        <v>1366</v>
      </c>
      <c r="AO68" s="23">
        <v>2020</v>
      </c>
      <c r="AP68" s="2">
        <v>44118</v>
      </c>
    </row>
    <row r="69" spans="1:42" x14ac:dyDescent="0.25">
      <c r="A69" s="24">
        <v>2020</v>
      </c>
      <c r="B69" s="2" t="s">
        <v>1609</v>
      </c>
      <c r="C69" t="s">
        <v>101</v>
      </c>
      <c r="D69" s="3" t="s">
        <v>358</v>
      </c>
      <c r="E69" s="5" t="s">
        <v>359</v>
      </c>
      <c r="F69" s="5" t="s">
        <v>360</v>
      </c>
      <c r="G69" s="3" t="s">
        <v>595</v>
      </c>
      <c r="H69" s="5" t="s">
        <v>534</v>
      </c>
      <c r="I69" t="s">
        <v>102</v>
      </c>
      <c r="J69" t="s">
        <v>117</v>
      </c>
      <c r="K69" t="s">
        <v>833</v>
      </c>
      <c r="L69" s="3" t="s">
        <v>745</v>
      </c>
      <c r="M69" t="s">
        <v>137</v>
      </c>
      <c r="N69" s="5" t="s">
        <v>834</v>
      </c>
      <c r="O69" s="24" t="s">
        <v>144</v>
      </c>
      <c r="P69" s="3" t="s">
        <v>936</v>
      </c>
      <c r="Q69" s="3" t="s">
        <v>937</v>
      </c>
      <c r="R69" s="3"/>
      <c r="S69" t="s">
        <v>169</v>
      </c>
      <c r="T69" s="3" t="s">
        <v>1060</v>
      </c>
      <c r="U69" s="3">
        <v>30</v>
      </c>
      <c r="V69" s="3" t="s">
        <v>1100</v>
      </c>
      <c r="W69" s="3">
        <v>30</v>
      </c>
      <c r="X69" s="3" t="s">
        <v>1100</v>
      </c>
      <c r="Y69" s="3">
        <v>26</v>
      </c>
      <c r="Z69" s="3" t="s">
        <v>117</v>
      </c>
      <c r="AA69" s="3">
        <v>83304</v>
      </c>
      <c r="AB69" s="3" t="s">
        <v>243</v>
      </c>
      <c r="AC69" s="5" t="s">
        <v>223</v>
      </c>
      <c r="AD69" s="3"/>
      <c r="AE69" s="12">
        <v>6621030718</v>
      </c>
      <c r="AF69" s="13" t="s">
        <v>1221</v>
      </c>
      <c r="AG69" s="5" t="s">
        <v>1339</v>
      </c>
      <c r="AI69" s="12">
        <v>6621030718</v>
      </c>
      <c r="AJ69" s="13" t="s">
        <v>1221</v>
      </c>
      <c r="AM69" s="2">
        <v>44118</v>
      </c>
      <c r="AN69" s="3" t="s">
        <v>1366</v>
      </c>
      <c r="AO69" s="23">
        <v>2020</v>
      </c>
      <c r="AP69" s="2">
        <v>44118</v>
      </c>
    </row>
    <row r="70" spans="1:42" x14ac:dyDescent="0.25">
      <c r="A70" s="24">
        <v>2020</v>
      </c>
      <c r="B70" s="2" t="s">
        <v>1609</v>
      </c>
      <c r="C70" t="s">
        <v>101</v>
      </c>
      <c r="D70" s="3" t="s">
        <v>361</v>
      </c>
      <c r="E70" s="5" t="s">
        <v>362</v>
      </c>
      <c r="F70" s="5" t="s">
        <v>223</v>
      </c>
      <c r="G70" s="3" t="s">
        <v>596</v>
      </c>
      <c r="H70" s="5" t="s">
        <v>534</v>
      </c>
      <c r="I70" t="s">
        <v>102</v>
      </c>
      <c r="J70" t="s">
        <v>117</v>
      </c>
      <c r="K70" t="s">
        <v>833</v>
      </c>
      <c r="L70" s="3" t="s">
        <v>746</v>
      </c>
      <c r="M70" t="s">
        <v>137</v>
      </c>
      <c r="N70" s="5" t="s">
        <v>834</v>
      </c>
      <c r="O70" s="24" t="s">
        <v>144</v>
      </c>
      <c r="P70" s="3" t="s">
        <v>938</v>
      </c>
      <c r="Q70" s="3">
        <v>55</v>
      </c>
      <c r="R70" s="3"/>
      <c r="S70" t="s">
        <v>169</v>
      </c>
      <c r="T70" s="3" t="s">
        <v>1061</v>
      </c>
      <c r="U70" s="3">
        <v>30</v>
      </c>
      <c r="V70" s="3" t="s">
        <v>1100</v>
      </c>
      <c r="W70" s="3">
        <v>30</v>
      </c>
      <c r="X70" s="3" t="s">
        <v>1100</v>
      </c>
      <c r="Y70" s="3">
        <v>26</v>
      </c>
      <c r="Z70" s="3" t="s">
        <v>117</v>
      </c>
      <c r="AA70" s="3">
        <v>83079</v>
      </c>
      <c r="AB70" s="3" t="s">
        <v>243</v>
      </c>
      <c r="AC70" s="5" t="s">
        <v>223</v>
      </c>
      <c r="AD70" s="3"/>
      <c r="AE70" s="12">
        <v>6621030718</v>
      </c>
      <c r="AF70" s="13" t="s">
        <v>1222</v>
      </c>
      <c r="AG70" s="5" t="s">
        <v>1339</v>
      </c>
      <c r="AI70" s="12">
        <v>6621030718</v>
      </c>
      <c r="AJ70" s="13" t="s">
        <v>1222</v>
      </c>
      <c r="AM70" s="2">
        <v>44118</v>
      </c>
      <c r="AN70" s="3" t="s">
        <v>1366</v>
      </c>
      <c r="AO70" s="23">
        <v>2020</v>
      </c>
      <c r="AP70" s="2">
        <v>44118</v>
      </c>
    </row>
    <row r="71" spans="1:42" x14ac:dyDescent="0.25">
      <c r="A71" s="24">
        <v>2020</v>
      </c>
      <c r="B71" s="2" t="s">
        <v>1609</v>
      </c>
      <c r="C71" t="s">
        <v>101</v>
      </c>
      <c r="D71" s="3" t="s">
        <v>285</v>
      </c>
      <c r="E71" s="5" t="s">
        <v>363</v>
      </c>
      <c r="F71" s="5" t="s">
        <v>364</v>
      </c>
      <c r="G71" s="3" t="s">
        <v>597</v>
      </c>
      <c r="H71" s="5" t="s">
        <v>534</v>
      </c>
      <c r="I71" t="s">
        <v>102</v>
      </c>
      <c r="J71" t="s">
        <v>117</v>
      </c>
      <c r="K71" t="s">
        <v>833</v>
      </c>
      <c r="L71" s="3" t="s">
        <v>747</v>
      </c>
      <c r="M71" t="s">
        <v>137</v>
      </c>
      <c r="N71" s="5" t="s">
        <v>834</v>
      </c>
      <c r="O71" s="24" t="s">
        <v>144</v>
      </c>
      <c r="P71" s="3" t="s">
        <v>939</v>
      </c>
      <c r="Q71" s="3">
        <v>321</v>
      </c>
      <c r="R71" s="3"/>
      <c r="S71" t="s">
        <v>169</v>
      </c>
      <c r="T71" s="3" t="s">
        <v>1040</v>
      </c>
      <c r="U71" s="3">
        <v>30</v>
      </c>
      <c r="V71" s="3" t="s">
        <v>1100</v>
      </c>
      <c r="W71" s="3">
        <v>30</v>
      </c>
      <c r="X71" s="3" t="s">
        <v>1100</v>
      </c>
      <c r="Y71" s="3">
        <v>26</v>
      </c>
      <c r="Z71" s="3" t="s">
        <v>117</v>
      </c>
      <c r="AA71" s="3">
        <v>83180</v>
      </c>
      <c r="AB71" s="3" t="s">
        <v>285</v>
      </c>
      <c r="AC71" s="5" t="s">
        <v>363</v>
      </c>
      <c r="AD71" s="5" t="s">
        <v>364</v>
      </c>
      <c r="AE71" s="12">
        <v>6622159995</v>
      </c>
      <c r="AF71" s="13" t="s">
        <v>1223</v>
      </c>
      <c r="AG71" s="5" t="s">
        <v>1339</v>
      </c>
      <c r="AI71" s="12">
        <v>6622159995</v>
      </c>
      <c r="AJ71" s="13" t="s">
        <v>1223</v>
      </c>
      <c r="AM71" s="2">
        <v>44118</v>
      </c>
      <c r="AN71" s="3" t="s">
        <v>1366</v>
      </c>
      <c r="AO71" s="23">
        <v>2020</v>
      </c>
      <c r="AP71" s="2">
        <v>44118</v>
      </c>
    </row>
    <row r="72" spans="1:42" x14ac:dyDescent="0.25">
      <c r="A72" s="24">
        <v>2020</v>
      </c>
      <c r="B72" s="2" t="s">
        <v>1609</v>
      </c>
      <c r="C72" t="s">
        <v>101</v>
      </c>
      <c r="D72" s="3" t="s">
        <v>365</v>
      </c>
      <c r="E72" s="5" t="s">
        <v>366</v>
      </c>
      <c r="F72" s="5" t="s">
        <v>366</v>
      </c>
      <c r="G72" s="5" t="s">
        <v>598</v>
      </c>
      <c r="H72" s="5" t="s">
        <v>534</v>
      </c>
      <c r="I72" t="s">
        <v>102</v>
      </c>
      <c r="J72" t="s">
        <v>117</v>
      </c>
      <c r="K72" t="s">
        <v>833</v>
      </c>
      <c r="L72" s="3" t="s">
        <v>748</v>
      </c>
      <c r="M72" t="s">
        <v>137</v>
      </c>
      <c r="N72" s="5" t="s">
        <v>834</v>
      </c>
      <c r="O72" s="24" t="s">
        <v>144</v>
      </c>
      <c r="P72" s="3" t="s">
        <v>940</v>
      </c>
      <c r="Q72" s="3">
        <v>43</v>
      </c>
      <c r="R72" s="3"/>
      <c r="S72" t="s">
        <v>169</v>
      </c>
      <c r="T72" s="3" t="s">
        <v>1025</v>
      </c>
      <c r="U72" s="3">
        <v>1</v>
      </c>
      <c r="V72" s="3" t="s">
        <v>1106</v>
      </c>
      <c r="W72" s="3">
        <v>1</v>
      </c>
      <c r="X72" s="3" t="s">
        <v>1106</v>
      </c>
      <c r="Y72" s="3">
        <v>26</v>
      </c>
      <c r="Z72" s="3" t="s">
        <v>117</v>
      </c>
      <c r="AA72" s="3">
        <v>85900</v>
      </c>
      <c r="AB72" s="3" t="s">
        <v>365</v>
      </c>
      <c r="AC72" s="5" t="s">
        <v>366</v>
      </c>
      <c r="AD72" s="5" t="s">
        <v>366</v>
      </c>
      <c r="AE72" s="12" t="s">
        <v>1224</v>
      </c>
      <c r="AF72" s="13" t="s">
        <v>1225</v>
      </c>
      <c r="AG72" s="5" t="s">
        <v>1339</v>
      </c>
      <c r="AI72" s="12" t="s">
        <v>1224</v>
      </c>
      <c r="AJ72" s="13" t="s">
        <v>1225</v>
      </c>
      <c r="AM72" s="2">
        <v>44118</v>
      </c>
      <c r="AN72" s="3" t="s">
        <v>1366</v>
      </c>
      <c r="AO72" s="23">
        <v>2020</v>
      </c>
      <c r="AP72" s="2">
        <v>44118</v>
      </c>
    </row>
    <row r="73" spans="1:42" s="18" customFormat="1" x14ac:dyDescent="0.25">
      <c r="A73" s="24">
        <v>2020</v>
      </c>
      <c r="B73" s="2" t="s">
        <v>1609</v>
      </c>
      <c r="C73" s="19" t="s">
        <v>101</v>
      </c>
      <c r="D73" s="3" t="s">
        <v>1369</v>
      </c>
      <c r="E73" s="5" t="s">
        <v>310</v>
      </c>
      <c r="F73" s="5" t="s">
        <v>1370</v>
      </c>
      <c r="G73" s="20" t="s">
        <v>1371</v>
      </c>
      <c r="H73" s="5" t="s">
        <v>534</v>
      </c>
      <c r="I73" s="18" t="s">
        <v>102</v>
      </c>
      <c r="J73" s="18" t="s">
        <v>117</v>
      </c>
      <c r="K73" s="18" t="s">
        <v>833</v>
      </c>
      <c r="L73" s="3" t="s">
        <v>1405</v>
      </c>
      <c r="M73" s="18" t="s">
        <v>137</v>
      </c>
      <c r="N73" s="5" t="s">
        <v>834</v>
      </c>
      <c r="O73" s="24" t="s">
        <v>144</v>
      </c>
      <c r="P73" s="5" t="s">
        <v>1419</v>
      </c>
      <c r="Q73" s="5" t="s">
        <v>1420</v>
      </c>
      <c r="R73" s="3"/>
      <c r="S73" s="18" t="s">
        <v>169</v>
      </c>
      <c r="T73" s="3" t="s">
        <v>1037</v>
      </c>
      <c r="U73" s="3">
        <v>30</v>
      </c>
      <c r="V73" s="3" t="s">
        <v>1100</v>
      </c>
      <c r="W73" s="3">
        <v>30</v>
      </c>
      <c r="X73" s="3" t="s">
        <v>1100</v>
      </c>
      <c r="Y73" s="3">
        <v>26</v>
      </c>
      <c r="Z73" s="3" t="s">
        <v>117</v>
      </c>
      <c r="AA73" s="3">
        <v>83180</v>
      </c>
      <c r="AB73" s="3" t="s">
        <v>1369</v>
      </c>
      <c r="AC73" s="5" t="s">
        <v>310</v>
      </c>
      <c r="AD73" s="5" t="s">
        <v>1370</v>
      </c>
      <c r="AE73" s="12">
        <v>6622184311</v>
      </c>
      <c r="AF73" s="13" t="s">
        <v>1442</v>
      </c>
      <c r="AG73" s="22" t="s">
        <v>1339</v>
      </c>
      <c r="AI73" s="12">
        <v>6622887169</v>
      </c>
      <c r="AJ73" s="13" t="s">
        <v>1442</v>
      </c>
      <c r="AM73" s="2">
        <v>44118</v>
      </c>
      <c r="AN73" s="3" t="s">
        <v>1366</v>
      </c>
      <c r="AO73" s="23">
        <v>2020</v>
      </c>
      <c r="AP73" s="2">
        <v>44118</v>
      </c>
    </row>
    <row r="74" spans="1:42" s="18" customFormat="1" x14ac:dyDescent="0.25">
      <c r="A74" s="24">
        <v>2020</v>
      </c>
      <c r="B74" s="2" t="s">
        <v>1609</v>
      </c>
      <c r="C74" s="19" t="s">
        <v>101</v>
      </c>
      <c r="D74" s="3" t="s">
        <v>425</v>
      </c>
      <c r="E74" s="5" t="s">
        <v>1372</v>
      </c>
      <c r="F74" s="5" t="s">
        <v>505</v>
      </c>
      <c r="G74" s="20" t="s">
        <v>1373</v>
      </c>
      <c r="H74" s="5" t="s">
        <v>534</v>
      </c>
      <c r="I74" s="18" t="s">
        <v>102</v>
      </c>
      <c r="J74" s="18" t="s">
        <v>117</v>
      </c>
      <c r="K74" s="18" t="s">
        <v>833</v>
      </c>
      <c r="L74" s="3" t="s">
        <v>1406</v>
      </c>
      <c r="M74" s="18" t="s">
        <v>137</v>
      </c>
      <c r="N74" s="5" t="s">
        <v>834</v>
      </c>
      <c r="O74" s="24" t="s">
        <v>144</v>
      </c>
      <c r="P74" s="5" t="s">
        <v>1421</v>
      </c>
      <c r="Q74" s="5">
        <v>579</v>
      </c>
      <c r="R74" s="3"/>
      <c r="S74" s="18" t="s">
        <v>169</v>
      </c>
      <c r="T74" s="3" t="s">
        <v>1433</v>
      </c>
      <c r="U74" s="3">
        <v>30</v>
      </c>
      <c r="V74" s="3" t="s">
        <v>1100</v>
      </c>
      <c r="W74" s="3">
        <v>30</v>
      </c>
      <c r="X74" s="3" t="s">
        <v>1100</v>
      </c>
      <c r="Y74" s="3">
        <v>26</v>
      </c>
      <c r="Z74" s="3" t="s">
        <v>117</v>
      </c>
      <c r="AA74" s="3">
        <v>83129</v>
      </c>
      <c r="AB74" s="3" t="s">
        <v>425</v>
      </c>
      <c r="AC74" s="5" t="s">
        <v>1372</v>
      </c>
      <c r="AD74" s="5" t="s">
        <v>505</v>
      </c>
      <c r="AE74" s="17">
        <v>6622969439</v>
      </c>
      <c r="AF74" s="13" t="s">
        <v>1443</v>
      </c>
      <c r="AG74" s="22" t="s">
        <v>1339</v>
      </c>
      <c r="AI74" s="17">
        <v>6622969439</v>
      </c>
      <c r="AJ74" s="13" t="s">
        <v>1443</v>
      </c>
      <c r="AM74" s="2">
        <v>44118</v>
      </c>
      <c r="AN74" s="3" t="s">
        <v>1366</v>
      </c>
      <c r="AO74" s="23">
        <v>2020</v>
      </c>
      <c r="AP74" s="2">
        <v>44118</v>
      </c>
    </row>
    <row r="75" spans="1:42" s="18" customFormat="1" x14ac:dyDescent="0.25">
      <c r="A75" s="24">
        <v>2020</v>
      </c>
      <c r="B75" s="2" t="s">
        <v>1609</v>
      </c>
      <c r="C75" s="19" t="s">
        <v>101</v>
      </c>
      <c r="D75" s="3" t="s">
        <v>1374</v>
      </c>
      <c r="E75" s="5" t="s">
        <v>1375</v>
      </c>
      <c r="F75" s="5" t="s">
        <v>1376</v>
      </c>
      <c r="G75" s="20" t="s">
        <v>1377</v>
      </c>
      <c r="H75" s="5" t="s">
        <v>534</v>
      </c>
      <c r="I75" s="18" t="s">
        <v>102</v>
      </c>
      <c r="J75" s="18" t="s">
        <v>117</v>
      </c>
      <c r="K75" s="18" t="s">
        <v>833</v>
      </c>
      <c r="L75" s="3" t="s">
        <v>1407</v>
      </c>
      <c r="M75" s="18" t="s">
        <v>137</v>
      </c>
      <c r="N75" s="5" t="s">
        <v>834</v>
      </c>
      <c r="O75" s="24" t="s">
        <v>144</v>
      </c>
      <c r="P75" s="5" t="s">
        <v>1422</v>
      </c>
      <c r="Q75" s="5">
        <v>49</v>
      </c>
      <c r="R75" s="3"/>
      <c r="S75" s="18" t="s">
        <v>169</v>
      </c>
      <c r="T75" s="3" t="s">
        <v>1434</v>
      </c>
      <c r="U75" s="3">
        <v>30</v>
      </c>
      <c r="V75" s="3" t="s">
        <v>1100</v>
      </c>
      <c r="W75" s="3">
        <v>30</v>
      </c>
      <c r="X75" s="3" t="s">
        <v>1100</v>
      </c>
      <c r="Y75" s="3">
        <v>26</v>
      </c>
      <c r="Z75" s="3" t="s">
        <v>117</v>
      </c>
      <c r="AA75" s="3">
        <v>83249</v>
      </c>
      <c r="AB75" s="3" t="s">
        <v>1374</v>
      </c>
      <c r="AC75" s="5" t="s">
        <v>1375</v>
      </c>
      <c r="AD75" s="5" t="s">
        <v>1376</v>
      </c>
      <c r="AE75" s="17">
        <v>6622787147</v>
      </c>
      <c r="AF75" s="13" t="s">
        <v>1444</v>
      </c>
      <c r="AG75" s="22" t="s">
        <v>1339</v>
      </c>
      <c r="AI75" s="17">
        <v>6622787147</v>
      </c>
      <c r="AJ75" s="13" t="s">
        <v>1444</v>
      </c>
      <c r="AM75" s="2">
        <v>44118</v>
      </c>
      <c r="AN75" s="3" t="s">
        <v>1366</v>
      </c>
      <c r="AO75" s="23">
        <v>2020</v>
      </c>
      <c r="AP75" s="2">
        <v>44118</v>
      </c>
    </row>
    <row r="76" spans="1:42" s="18" customFormat="1" x14ac:dyDescent="0.25">
      <c r="A76" s="24">
        <v>2020</v>
      </c>
      <c r="B76" s="2" t="s">
        <v>1609</v>
      </c>
      <c r="C76" s="19" t="s">
        <v>101</v>
      </c>
      <c r="D76" s="3" t="s">
        <v>371</v>
      </c>
      <c r="E76" s="5" t="s">
        <v>1378</v>
      </c>
      <c r="F76" s="5" t="s">
        <v>266</v>
      </c>
      <c r="G76" s="20" t="s">
        <v>1379</v>
      </c>
      <c r="H76" s="5" t="s">
        <v>534</v>
      </c>
      <c r="I76" s="18" t="s">
        <v>102</v>
      </c>
      <c r="J76" s="18" t="s">
        <v>117</v>
      </c>
      <c r="K76" s="18" t="s">
        <v>833</v>
      </c>
      <c r="L76" s="3" t="s">
        <v>1408</v>
      </c>
      <c r="M76" s="18" t="s">
        <v>137</v>
      </c>
      <c r="N76" s="5" t="s">
        <v>834</v>
      </c>
      <c r="O76" s="24" t="s">
        <v>144</v>
      </c>
      <c r="P76" s="5" t="s">
        <v>895</v>
      </c>
      <c r="Q76" s="5">
        <v>111</v>
      </c>
      <c r="R76" s="3"/>
      <c r="S76" s="18" t="s">
        <v>169</v>
      </c>
      <c r="T76" s="3" t="s">
        <v>1040</v>
      </c>
      <c r="U76" s="3">
        <v>30</v>
      </c>
      <c r="V76" s="3" t="s">
        <v>1100</v>
      </c>
      <c r="W76" s="3">
        <v>30</v>
      </c>
      <c r="X76" s="3" t="s">
        <v>1100</v>
      </c>
      <c r="Y76" s="3">
        <v>26</v>
      </c>
      <c r="Z76" s="3" t="s">
        <v>117</v>
      </c>
      <c r="AA76" s="3">
        <v>83180</v>
      </c>
      <c r="AB76" s="3" t="s">
        <v>371</v>
      </c>
      <c r="AC76" s="5" t="s">
        <v>1378</v>
      </c>
      <c r="AD76" s="5" t="s">
        <v>266</v>
      </c>
      <c r="AE76" s="17">
        <v>6623443114</v>
      </c>
      <c r="AF76" s="13" t="s">
        <v>1179</v>
      </c>
      <c r="AG76" s="22" t="s">
        <v>1339</v>
      </c>
      <c r="AI76" s="17">
        <v>6623443114</v>
      </c>
      <c r="AJ76" s="13" t="s">
        <v>1179</v>
      </c>
      <c r="AM76" s="2">
        <v>44118</v>
      </c>
      <c r="AN76" s="3" t="s">
        <v>1366</v>
      </c>
      <c r="AO76" s="23">
        <v>2020</v>
      </c>
      <c r="AP76" s="2">
        <v>44118</v>
      </c>
    </row>
    <row r="77" spans="1:42" s="18" customFormat="1" x14ac:dyDescent="0.25">
      <c r="A77" s="24">
        <v>2020</v>
      </c>
      <c r="B77" s="2" t="s">
        <v>1609</v>
      </c>
      <c r="C77" s="19" t="s">
        <v>101</v>
      </c>
      <c r="D77" s="3" t="s">
        <v>1380</v>
      </c>
      <c r="E77" s="5" t="s">
        <v>1381</v>
      </c>
      <c r="F77" s="5" t="s">
        <v>221</v>
      </c>
      <c r="G77" s="20" t="s">
        <v>1382</v>
      </c>
      <c r="H77" s="5" t="s">
        <v>534</v>
      </c>
      <c r="I77" s="18" t="s">
        <v>102</v>
      </c>
      <c r="J77" s="18" t="s">
        <v>117</v>
      </c>
      <c r="K77" s="18" t="s">
        <v>833</v>
      </c>
      <c r="L77" s="3" t="s">
        <v>1409</v>
      </c>
      <c r="M77" s="18" t="s">
        <v>137</v>
      </c>
      <c r="N77" s="5" t="s">
        <v>834</v>
      </c>
      <c r="O77" s="24" t="s">
        <v>144</v>
      </c>
      <c r="P77" s="5" t="s">
        <v>1423</v>
      </c>
      <c r="Q77" s="5">
        <v>93</v>
      </c>
      <c r="R77" s="3"/>
      <c r="S77" s="18" t="s">
        <v>169</v>
      </c>
      <c r="T77" s="3" t="s">
        <v>1025</v>
      </c>
      <c r="U77" s="3">
        <v>30</v>
      </c>
      <c r="V77" s="3" t="s">
        <v>1100</v>
      </c>
      <c r="W77" s="3">
        <v>30</v>
      </c>
      <c r="X77" s="3" t="s">
        <v>1100</v>
      </c>
      <c r="Y77" s="3">
        <v>26</v>
      </c>
      <c r="Z77" s="3" t="s">
        <v>117</v>
      </c>
      <c r="AA77" s="3">
        <v>83000</v>
      </c>
      <c r="AB77" s="3" t="s">
        <v>1380</v>
      </c>
      <c r="AC77" s="5" t="s">
        <v>1381</v>
      </c>
      <c r="AD77" s="5" t="s">
        <v>221</v>
      </c>
      <c r="AE77" s="17">
        <v>6623251889</v>
      </c>
      <c r="AF77" s="13" t="s">
        <v>1445</v>
      </c>
      <c r="AG77" s="22" t="s">
        <v>1339</v>
      </c>
      <c r="AI77" s="17">
        <v>6623251889</v>
      </c>
      <c r="AJ77" s="13" t="s">
        <v>1445</v>
      </c>
      <c r="AM77" s="2">
        <v>44118</v>
      </c>
      <c r="AN77" s="3" t="s">
        <v>1366</v>
      </c>
      <c r="AO77" s="23">
        <v>2020</v>
      </c>
      <c r="AP77" s="2">
        <v>44118</v>
      </c>
    </row>
    <row r="78" spans="1:42" s="18" customFormat="1" x14ac:dyDescent="0.25">
      <c r="A78" s="24">
        <v>2020</v>
      </c>
      <c r="B78" s="2" t="s">
        <v>1609</v>
      </c>
      <c r="C78" s="18" t="s">
        <v>100</v>
      </c>
      <c r="D78" s="3" t="s">
        <v>1383</v>
      </c>
      <c r="E78" s="5" t="s">
        <v>1384</v>
      </c>
      <c r="F78" s="5" t="s">
        <v>215</v>
      </c>
      <c r="G78" s="20" t="s">
        <v>1385</v>
      </c>
      <c r="H78" s="5" t="s">
        <v>534</v>
      </c>
      <c r="I78" s="18" t="s">
        <v>102</v>
      </c>
      <c r="J78" s="18" t="s">
        <v>117</v>
      </c>
      <c r="K78" s="18" t="s">
        <v>833</v>
      </c>
      <c r="L78" s="3" t="s">
        <v>1410</v>
      </c>
      <c r="M78" s="18" t="s">
        <v>137</v>
      </c>
      <c r="N78" s="5" t="s">
        <v>834</v>
      </c>
      <c r="O78" s="24" t="s">
        <v>144</v>
      </c>
      <c r="P78" s="5" t="s">
        <v>1424</v>
      </c>
      <c r="Q78" s="5">
        <v>8</v>
      </c>
      <c r="R78" s="3"/>
      <c r="S78" s="18" t="s">
        <v>169</v>
      </c>
      <c r="T78" s="3" t="s">
        <v>1435</v>
      </c>
      <c r="U78" s="3">
        <v>30</v>
      </c>
      <c r="V78" s="3" t="s">
        <v>1100</v>
      </c>
      <c r="W78" s="3">
        <v>30</v>
      </c>
      <c r="X78" s="3" t="s">
        <v>1100</v>
      </c>
      <c r="Y78" s="3">
        <v>26</v>
      </c>
      <c r="Z78" s="3" t="s">
        <v>117</v>
      </c>
      <c r="AA78" s="3">
        <v>83288</v>
      </c>
      <c r="AB78" s="3" t="s">
        <v>1383</v>
      </c>
      <c r="AC78" s="5" t="s">
        <v>1384</v>
      </c>
      <c r="AD78" s="5" t="s">
        <v>215</v>
      </c>
      <c r="AE78" s="11">
        <v>6621147721</v>
      </c>
      <c r="AF78" s="13" t="s">
        <v>1446</v>
      </c>
      <c r="AG78" s="22" t="s">
        <v>1339</v>
      </c>
      <c r="AI78" s="11">
        <v>6621147721</v>
      </c>
      <c r="AJ78" s="13" t="s">
        <v>1446</v>
      </c>
      <c r="AM78" s="2">
        <v>44118</v>
      </c>
      <c r="AN78" s="3" t="s">
        <v>1366</v>
      </c>
      <c r="AO78" s="23">
        <v>2020</v>
      </c>
      <c r="AP78" s="2">
        <v>44118</v>
      </c>
    </row>
    <row r="79" spans="1:42" s="18" customFormat="1" x14ac:dyDescent="0.25">
      <c r="A79" s="24">
        <v>2020</v>
      </c>
      <c r="B79" s="2" t="s">
        <v>1609</v>
      </c>
      <c r="C79" s="19" t="s">
        <v>101</v>
      </c>
      <c r="D79" s="3" t="s">
        <v>1386</v>
      </c>
      <c r="E79" s="5" t="s">
        <v>497</v>
      </c>
      <c r="F79" s="5" t="s">
        <v>341</v>
      </c>
      <c r="G79" s="20" t="s">
        <v>1387</v>
      </c>
      <c r="H79" s="5" t="s">
        <v>534</v>
      </c>
      <c r="I79" s="18" t="s">
        <v>102</v>
      </c>
      <c r="J79" s="18" t="s">
        <v>117</v>
      </c>
      <c r="K79" s="18" t="s">
        <v>833</v>
      </c>
      <c r="L79" s="3" t="s">
        <v>1411</v>
      </c>
      <c r="M79" s="18" t="s">
        <v>137</v>
      </c>
      <c r="N79" s="5" t="s">
        <v>834</v>
      </c>
      <c r="O79" s="24" t="s">
        <v>144</v>
      </c>
      <c r="P79" s="5" t="s">
        <v>1425</v>
      </c>
      <c r="Q79" s="5">
        <v>16</v>
      </c>
      <c r="R79" s="3"/>
      <c r="S79" s="18" t="s">
        <v>169</v>
      </c>
      <c r="T79" s="3" t="s">
        <v>1436</v>
      </c>
      <c r="U79" s="3">
        <v>30</v>
      </c>
      <c r="V79" s="3" t="s">
        <v>1100</v>
      </c>
      <c r="W79" s="3">
        <v>30</v>
      </c>
      <c r="X79" s="3" t="s">
        <v>1100</v>
      </c>
      <c r="Y79" s="3">
        <v>26</v>
      </c>
      <c r="Z79" s="3" t="s">
        <v>117</v>
      </c>
      <c r="AA79" s="3">
        <v>83287</v>
      </c>
      <c r="AB79" s="3" t="s">
        <v>1386</v>
      </c>
      <c r="AC79" s="5" t="s">
        <v>497</v>
      </c>
      <c r="AD79" s="5" t="s">
        <v>341</v>
      </c>
      <c r="AE79" s="15" t="s">
        <v>1447</v>
      </c>
      <c r="AF79" s="13" t="s">
        <v>1448</v>
      </c>
      <c r="AG79" s="22" t="s">
        <v>1339</v>
      </c>
      <c r="AI79" s="15" t="s">
        <v>1447</v>
      </c>
      <c r="AJ79" s="13" t="s">
        <v>1448</v>
      </c>
      <c r="AM79" s="2">
        <v>44118</v>
      </c>
      <c r="AN79" s="3" t="s">
        <v>1366</v>
      </c>
      <c r="AO79" s="23">
        <v>2020</v>
      </c>
      <c r="AP79" s="2">
        <v>44118</v>
      </c>
    </row>
    <row r="80" spans="1:42" s="18" customFormat="1" x14ac:dyDescent="0.25">
      <c r="A80" s="24">
        <v>2020</v>
      </c>
      <c r="B80" s="2" t="s">
        <v>1609</v>
      </c>
      <c r="C80" s="19" t="s">
        <v>101</v>
      </c>
      <c r="D80" s="3" t="s">
        <v>1388</v>
      </c>
      <c r="E80" s="5" t="s">
        <v>491</v>
      </c>
      <c r="F80" s="5" t="s">
        <v>310</v>
      </c>
      <c r="G80" s="20" t="s">
        <v>1389</v>
      </c>
      <c r="H80" s="5" t="s">
        <v>534</v>
      </c>
      <c r="I80" s="18" t="s">
        <v>102</v>
      </c>
      <c r="J80" s="18" t="s">
        <v>117</v>
      </c>
      <c r="K80" s="18" t="s">
        <v>833</v>
      </c>
      <c r="L80" s="3" t="s">
        <v>1412</v>
      </c>
      <c r="M80" s="18" t="s">
        <v>137</v>
      </c>
      <c r="N80" s="5" t="s">
        <v>834</v>
      </c>
      <c r="O80" s="24" t="s">
        <v>144</v>
      </c>
      <c r="P80" s="5" t="s">
        <v>1426</v>
      </c>
      <c r="Q80" s="5" t="s">
        <v>1427</v>
      </c>
      <c r="R80" s="3"/>
      <c r="S80" s="18" t="s">
        <v>169</v>
      </c>
      <c r="T80" s="3" t="s">
        <v>1034</v>
      </c>
      <c r="U80" s="3">
        <v>30</v>
      </c>
      <c r="V80" s="3" t="s">
        <v>1100</v>
      </c>
      <c r="W80" s="3">
        <v>30</v>
      </c>
      <c r="X80" s="3" t="s">
        <v>1100</v>
      </c>
      <c r="Y80" s="3">
        <v>26</v>
      </c>
      <c r="Z80" s="3" t="s">
        <v>117</v>
      </c>
      <c r="AA80" s="3">
        <v>83260</v>
      </c>
      <c r="AB80" s="3" t="s">
        <v>1388</v>
      </c>
      <c r="AC80" s="5" t="s">
        <v>491</v>
      </c>
      <c r="AD80" s="5" t="s">
        <v>310</v>
      </c>
      <c r="AE80" s="11" t="s">
        <v>1449</v>
      </c>
      <c r="AF80" s="13" t="s">
        <v>1450</v>
      </c>
      <c r="AG80" s="22" t="s">
        <v>1339</v>
      </c>
      <c r="AI80" s="11" t="s">
        <v>1449</v>
      </c>
      <c r="AJ80" s="13" t="s">
        <v>1450</v>
      </c>
      <c r="AM80" s="2">
        <v>44118</v>
      </c>
      <c r="AN80" s="3" t="s">
        <v>1366</v>
      </c>
      <c r="AO80" s="23">
        <v>2020</v>
      </c>
      <c r="AP80" s="2">
        <v>44118</v>
      </c>
    </row>
    <row r="81" spans="1:42" s="18" customFormat="1" x14ac:dyDescent="0.25">
      <c r="A81" s="24">
        <v>2020</v>
      </c>
      <c r="B81" s="2" t="s">
        <v>1609</v>
      </c>
      <c r="C81" s="19" t="s">
        <v>101</v>
      </c>
      <c r="D81" s="3" t="s">
        <v>203</v>
      </c>
      <c r="E81" s="5" t="s">
        <v>1390</v>
      </c>
      <c r="F81" s="5" t="s">
        <v>1391</v>
      </c>
      <c r="G81" s="20" t="s">
        <v>1392</v>
      </c>
      <c r="H81" s="5" t="s">
        <v>534</v>
      </c>
      <c r="I81" s="18" t="s">
        <v>102</v>
      </c>
      <c r="J81" s="18" t="s">
        <v>117</v>
      </c>
      <c r="K81" s="18" t="s">
        <v>833</v>
      </c>
      <c r="L81" s="3" t="s">
        <v>1413</v>
      </c>
      <c r="M81" s="18" t="s">
        <v>137</v>
      </c>
      <c r="N81" s="5" t="s">
        <v>834</v>
      </c>
      <c r="O81" s="24" t="s">
        <v>144</v>
      </c>
      <c r="P81" s="5" t="s">
        <v>1428</v>
      </c>
      <c r="Q81" s="5">
        <v>104</v>
      </c>
      <c r="R81" s="3"/>
      <c r="S81" s="18" t="s">
        <v>169</v>
      </c>
      <c r="T81" s="3" t="s">
        <v>1025</v>
      </c>
      <c r="U81" s="3">
        <v>30</v>
      </c>
      <c r="V81" s="3" t="s">
        <v>1100</v>
      </c>
      <c r="W81" s="3">
        <v>30</v>
      </c>
      <c r="X81" s="3" t="s">
        <v>1100</v>
      </c>
      <c r="Y81" s="3">
        <v>26</v>
      </c>
      <c r="Z81" s="3" t="s">
        <v>117</v>
      </c>
      <c r="AA81" s="3">
        <v>85000</v>
      </c>
      <c r="AB81" s="3" t="s">
        <v>203</v>
      </c>
      <c r="AC81" s="5" t="s">
        <v>1390</v>
      </c>
      <c r="AD81" s="5" t="s">
        <v>1391</v>
      </c>
      <c r="AE81" s="21">
        <v>6441460863</v>
      </c>
      <c r="AF81" s="13" t="s">
        <v>1451</v>
      </c>
      <c r="AG81" s="22" t="s">
        <v>1339</v>
      </c>
      <c r="AI81" s="17">
        <v>6441460863</v>
      </c>
      <c r="AJ81" s="13" t="s">
        <v>1451</v>
      </c>
      <c r="AM81" s="2">
        <v>44118</v>
      </c>
      <c r="AN81" s="3" t="s">
        <v>1366</v>
      </c>
      <c r="AO81" s="23">
        <v>2020</v>
      </c>
      <c r="AP81" s="2">
        <v>44118</v>
      </c>
    </row>
    <row r="82" spans="1:42" s="18" customFormat="1" x14ac:dyDescent="0.25">
      <c r="A82" s="24">
        <v>2020</v>
      </c>
      <c r="B82" s="2" t="s">
        <v>1609</v>
      </c>
      <c r="C82" s="19" t="s">
        <v>101</v>
      </c>
      <c r="D82" s="3" t="s">
        <v>1393</v>
      </c>
      <c r="E82" s="5" t="s">
        <v>226</v>
      </c>
      <c r="F82" s="5" t="s">
        <v>227</v>
      </c>
      <c r="G82" s="18" t="s">
        <v>1394</v>
      </c>
      <c r="H82" s="5" t="s">
        <v>534</v>
      </c>
      <c r="I82" s="18" t="s">
        <v>102</v>
      </c>
      <c r="J82" s="18" t="s">
        <v>117</v>
      </c>
      <c r="K82" s="18" t="s">
        <v>833</v>
      </c>
      <c r="L82" s="3" t="s">
        <v>1414</v>
      </c>
      <c r="M82" s="18" t="s">
        <v>137</v>
      </c>
      <c r="N82" s="5" t="s">
        <v>834</v>
      </c>
      <c r="O82" s="24" t="s">
        <v>144</v>
      </c>
      <c r="P82" s="5" t="s">
        <v>1429</v>
      </c>
      <c r="Q82" s="5">
        <v>90</v>
      </c>
      <c r="R82" s="3"/>
      <c r="S82" s="18" t="s">
        <v>169</v>
      </c>
      <c r="T82" s="3" t="s">
        <v>1437</v>
      </c>
      <c r="U82" s="3">
        <v>30</v>
      </c>
      <c r="V82" s="3" t="s">
        <v>1100</v>
      </c>
      <c r="W82" s="3">
        <v>30</v>
      </c>
      <c r="X82" s="3" t="s">
        <v>1100</v>
      </c>
      <c r="Y82" s="3">
        <v>26</v>
      </c>
      <c r="Z82" s="3" t="s">
        <v>117</v>
      </c>
      <c r="AA82" s="3">
        <v>83200</v>
      </c>
      <c r="AB82" s="3" t="s">
        <v>1393</v>
      </c>
      <c r="AC82" s="5" t="s">
        <v>226</v>
      </c>
      <c r="AD82" s="5" t="s">
        <v>227</v>
      </c>
      <c r="AE82" s="11">
        <v>6622604304</v>
      </c>
      <c r="AF82" s="13" t="s">
        <v>1452</v>
      </c>
      <c r="AG82" s="22" t="s">
        <v>1339</v>
      </c>
      <c r="AI82" s="11">
        <v>6622604304</v>
      </c>
      <c r="AJ82" s="13" t="s">
        <v>1452</v>
      </c>
      <c r="AM82" s="2">
        <v>44118</v>
      </c>
      <c r="AN82" s="3" t="s">
        <v>1366</v>
      </c>
      <c r="AO82" s="23">
        <v>2020</v>
      </c>
      <c r="AP82" s="2">
        <v>44118</v>
      </c>
    </row>
    <row r="83" spans="1:42" s="18" customFormat="1" x14ac:dyDescent="0.25">
      <c r="A83" s="24">
        <v>2020</v>
      </c>
      <c r="B83" s="2" t="s">
        <v>1609</v>
      </c>
      <c r="C83" s="19" t="s">
        <v>101</v>
      </c>
      <c r="D83" s="3" t="s">
        <v>1395</v>
      </c>
      <c r="E83" s="5" t="s">
        <v>230</v>
      </c>
      <c r="F83" s="5" t="s">
        <v>528</v>
      </c>
      <c r="G83" s="20" t="s">
        <v>1396</v>
      </c>
      <c r="H83" s="5" t="s">
        <v>534</v>
      </c>
      <c r="I83" s="18" t="s">
        <v>102</v>
      </c>
      <c r="J83" s="18" t="s">
        <v>117</v>
      </c>
      <c r="K83" s="18" t="s">
        <v>833</v>
      </c>
      <c r="L83" s="3" t="s">
        <v>1415</v>
      </c>
      <c r="M83" s="18" t="s">
        <v>137</v>
      </c>
      <c r="N83" s="5" t="s">
        <v>834</v>
      </c>
      <c r="O83" s="24" t="s">
        <v>144</v>
      </c>
      <c r="P83" s="5" t="s">
        <v>1430</v>
      </c>
      <c r="Q83" s="5">
        <v>193</v>
      </c>
      <c r="R83" s="3"/>
      <c r="S83" s="18" t="s">
        <v>169</v>
      </c>
      <c r="T83" s="3" t="s">
        <v>1438</v>
      </c>
      <c r="U83" s="3">
        <v>30</v>
      </c>
      <c r="V83" s="3" t="s">
        <v>1100</v>
      </c>
      <c r="W83" s="3">
        <v>30</v>
      </c>
      <c r="X83" s="3" t="s">
        <v>1100</v>
      </c>
      <c r="Y83" s="3">
        <v>26</v>
      </c>
      <c r="Z83" s="3" t="s">
        <v>117</v>
      </c>
      <c r="AA83" s="3">
        <v>83118</v>
      </c>
      <c r="AB83" s="3" t="s">
        <v>1395</v>
      </c>
      <c r="AC83" s="5" t="s">
        <v>230</v>
      </c>
      <c r="AD83" s="5" t="s">
        <v>528</v>
      </c>
      <c r="AE83" s="11">
        <v>6622256862</v>
      </c>
      <c r="AF83" s="13" t="s">
        <v>1453</v>
      </c>
      <c r="AG83" s="22" t="s">
        <v>1339</v>
      </c>
      <c r="AI83" s="11">
        <v>6622256862</v>
      </c>
      <c r="AJ83" s="13" t="s">
        <v>1453</v>
      </c>
      <c r="AM83" s="2">
        <v>44118</v>
      </c>
      <c r="AN83" s="3" t="s">
        <v>1366</v>
      </c>
      <c r="AO83" s="23">
        <v>2020</v>
      </c>
      <c r="AP83" s="2">
        <v>44118</v>
      </c>
    </row>
    <row r="84" spans="1:42" s="18" customFormat="1" x14ac:dyDescent="0.25">
      <c r="A84" s="24">
        <v>2020</v>
      </c>
      <c r="B84" s="2" t="s">
        <v>1609</v>
      </c>
      <c r="C84" s="19" t="s">
        <v>101</v>
      </c>
      <c r="D84" s="3" t="s">
        <v>262</v>
      </c>
      <c r="E84" s="5" t="s">
        <v>263</v>
      </c>
      <c r="F84" s="5" t="s">
        <v>272</v>
      </c>
      <c r="G84" s="20" t="s">
        <v>1397</v>
      </c>
      <c r="H84" s="5" t="s">
        <v>534</v>
      </c>
      <c r="I84" s="18" t="s">
        <v>102</v>
      </c>
      <c r="J84" s="18" t="s">
        <v>117</v>
      </c>
      <c r="K84" s="18" t="s">
        <v>833</v>
      </c>
      <c r="L84" s="3" t="s">
        <v>1416</v>
      </c>
      <c r="M84" s="18" t="s">
        <v>137</v>
      </c>
      <c r="N84" s="5" t="s">
        <v>834</v>
      </c>
      <c r="O84" s="24" t="s">
        <v>144</v>
      </c>
      <c r="P84" s="5" t="s">
        <v>899</v>
      </c>
      <c r="Q84" s="5">
        <v>26</v>
      </c>
      <c r="R84" s="3"/>
      <c r="S84" s="18" t="s">
        <v>169</v>
      </c>
      <c r="T84" s="3" t="s">
        <v>1044</v>
      </c>
      <c r="U84" s="3">
        <v>30</v>
      </c>
      <c r="V84" s="3" t="s">
        <v>1100</v>
      </c>
      <c r="W84" s="3">
        <v>30</v>
      </c>
      <c r="X84" s="3" t="s">
        <v>1100</v>
      </c>
      <c r="Y84" s="3">
        <v>26</v>
      </c>
      <c r="Z84" s="3" t="s">
        <v>117</v>
      </c>
      <c r="AA84" s="3">
        <v>83190</v>
      </c>
      <c r="AB84" s="3" t="s">
        <v>262</v>
      </c>
      <c r="AC84" s="5" t="s">
        <v>263</v>
      </c>
      <c r="AD84" s="5" t="s">
        <v>272</v>
      </c>
      <c r="AE84" s="11">
        <v>6621200001</v>
      </c>
      <c r="AF84" s="13" t="s">
        <v>1454</v>
      </c>
      <c r="AG84" s="22" t="s">
        <v>1339</v>
      </c>
      <c r="AI84" s="18">
        <v>6621200001</v>
      </c>
      <c r="AJ84" s="13" t="s">
        <v>1454</v>
      </c>
      <c r="AM84" s="2">
        <v>44118</v>
      </c>
      <c r="AN84" s="3" t="s">
        <v>1366</v>
      </c>
      <c r="AO84" s="23">
        <v>2020</v>
      </c>
      <c r="AP84" s="2">
        <v>44118</v>
      </c>
    </row>
    <row r="85" spans="1:42" s="18" customFormat="1" x14ac:dyDescent="0.25">
      <c r="A85" s="24">
        <v>2020</v>
      </c>
      <c r="B85" s="2" t="s">
        <v>1609</v>
      </c>
      <c r="C85" s="19" t="s">
        <v>101</v>
      </c>
      <c r="D85" s="3" t="s">
        <v>1398</v>
      </c>
      <c r="E85" s="5" t="s">
        <v>1381</v>
      </c>
      <c r="F85" s="5" t="s">
        <v>1399</v>
      </c>
      <c r="G85" s="20" t="s">
        <v>1400</v>
      </c>
      <c r="H85" s="5" t="s">
        <v>534</v>
      </c>
      <c r="I85" s="18" t="s">
        <v>102</v>
      </c>
      <c r="J85" s="18" t="s">
        <v>117</v>
      </c>
      <c r="K85" s="18" t="s">
        <v>833</v>
      </c>
      <c r="L85" s="3" t="s">
        <v>1417</v>
      </c>
      <c r="M85" s="18" t="s">
        <v>137</v>
      </c>
      <c r="N85" s="5" t="s">
        <v>834</v>
      </c>
      <c r="O85" s="24" t="s">
        <v>144</v>
      </c>
      <c r="P85" s="5" t="s">
        <v>1431</v>
      </c>
      <c r="Q85" s="5">
        <v>9</v>
      </c>
      <c r="R85" s="3"/>
      <c r="S85" s="18" t="s">
        <v>169</v>
      </c>
      <c r="T85" s="3" t="s">
        <v>1439</v>
      </c>
      <c r="U85" s="3">
        <v>30</v>
      </c>
      <c r="V85" s="3" t="s">
        <v>1440</v>
      </c>
      <c r="W85" s="3">
        <v>30</v>
      </c>
      <c r="X85" s="3" t="s">
        <v>1100</v>
      </c>
      <c r="Y85" s="3">
        <v>26</v>
      </c>
      <c r="Z85" s="3" t="s">
        <v>117</v>
      </c>
      <c r="AA85" s="3">
        <v>1800</v>
      </c>
      <c r="AB85" s="3" t="s">
        <v>1120</v>
      </c>
      <c r="AC85" s="5" t="s">
        <v>1441</v>
      </c>
      <c r="AD85" s="5" t="s">
        <v>316</v>
      </c>
      <c r="AE85" s="11">
        <v>5585302878</v>
      </c>
      <c r="AF85" s="13" t="s">
        <v>1455</v>
      </c>
      <c r="AG85" s="22" t="s">
        <v>1339</v>
      </c>
      <c r="AI85" s="18">
        <v>5585302878</v>
      </c>
      <c r="AJ85" s="13" t="s">
        <v>1455</v>
      </c>
      <c r="AM85" s="2">
        <v>44118</v>
      </c>
      <c r="AN85" s="3" t="s">
        <v>1366</v>
      </c>
      <c r="AO85" s="23">
        <v>2020</v>
      </c>
      <c r="AP85" s="2">
        <v>44118</v>
      </c>
    </row>
    <row r="86" spans="1:42" s="18" customFormat="1" x14ac:dyDescent="0.25">
      <c r="A86" s="24">
        <v>2020</v>
      </c>
      <c r="B86" s="2" t="s">
        <v>1609</v>
      </c>
      <c r="C86" s="19" t="s">
        <v>101</v>
      </c>
      <c r="D86" s="3" t="s">
        <v>1401</v>
      </c>
      <c r="E86" s="5" t="s">
        <v>1402</v>
      </c>
      <c r="F86" s="5" t="s">
        <v>1403</v>
      </c>
      <c r="G86" s="20" t="s">
        <v>1404</v>
      </c>
      <c r="H86" s="5" t="s">
        <v>534</v>
      </c>
      <c r="I86" s="18" t="s">
        <v>102</v>
      </c>
      <c r="J86" s="18" t="s">
        <v>117</v>
      </c>
      <c r="K86" s="18" t="s">
        <v>833</v>
      </c>
      <c r="L86" s="3" t="s">
        <v>1418</v>
      </c>
      <c r="M86" s="18" t="s">
        <v>137</v>
      </c>
      <c r="N86" s="5" t="s">
        <v>834</v>
      </c>
      <c r="O86" s="24" t="s">
        <v>144</v>
      </c>
      <c r="P86" s="5" t="s">
        <v>1432</v>
      </c>
      <c r="Q86" s="5">
        <v>148</v>
      </c>
      <c r="R86" s="3"/>
      <c r="S86" s="18" t="s">
        <v>169</v>
      </c>
      <c r="T86" s="3" t="s">
        <v>1100</v>
      </c>
      <c r="U86" s="3">
        <v>30</v>
      </c>
      <c r="V86" s="3" t="s">
        <v>1100</v>
      </c>
      <c r="W86" s="3">
        <v>30</v>
      </c>
      <c r="X86" s="3" t="s">
        <v>1100</v>
      </c>
      <c r="Y86" s="3">
        <v>26</v>
      </c>
      <c r="Z86" s="3" t="s">
        <v>117</v>
      </c>
      <c r="AA86" s="3">
        <v>83190</v>
      </c>
      <c r="AB86" s="3" t="s">
        <v>1401</v>
      </c>
      <c r="AC86" s="5" t="s">
        <v>1402</v>
      </c>
      <c r="AD86" s="5" t="s">
        <v>1403</v>
      </c>
      <c r="AE86" s="11">
        <v>6622563051</v>
      </c>
      <c r="AF86" s="13" t="s">
        <v>1456</v>
      </c>
      <c r="AG86" s="22" t="s">
        <v>1339</v>
      </c>
      <c r="AI86" s="18">
        <v>6622563051</v>
      </c>
      <c r="AJ86" s="13" t="s">
        <v>1456</v>
      </c>
      <c r="AM86" s="2">
        <v>44118</v>
      </c>
      <c r="AN86" s="3" t="s">
        <v>1366</v>
      </c>
      <c r="AO86" s="23">
        <v>2020</v>
      </c>
      <c r="AP86" s="2">
        <v>44118</v>
      </c>
    </row>
    <row r="87" spans="1:42" s="23" customFormat="1" x14ac:dyDescent="0.25">
      <c r="A87" s="24">
        <v>2020</v>
      </c>
      <c r="B87" s="2" t="s">
        <v>1609</v>
      </c>
      <c r="C87" s="23" t="s">
        <v>100</v>
      </c>
      <c r="D87" s="3" t="s">
        <v>1503</v>
      </c>
      <c r="E87" s="5" t="s">
        <v>1504</v>
      </c>
      <c r="F87" s="5" t="s">
        <v>1505</v>
      </c>
      <c r="G87" s="20" t="s">
        <v>1506</v>
      </c>
      <c r="H87" s="5" t="s">
        <v>534</v>
      </c>
      <c r="I87" s="23" t="s">
        <v>102</v>
      </c>
      <c r="J87" s="23" t="s">
        <v>117</v>
      </c>
      <c r="K87" s="23" t="s">
        <v>833</v>
      </c>
      <c r="L87" s="3" t="s">
        <v>1507</v>
      </c>
      <c r="M87" s="23" t="s">
        <v>137</v>
      </c>
      <c r="N87" s="5" t="s">
        <v>834</v>
      </c>
      <c r="O87" s="24" t="s">
        <v>144</v>
      </c>
      <c r="P87" s="5" t="s">
        <v>1508</v>
      </c>
      <c r="Q87" s="5">
        <v>478</v>
      </c>
      <c r="R87" s="3"/>
      <c r="S87" s="23" t="s">
        <v>169</v>
      </c>
      <c r="T87" s="3" t="s">
        <v>1509</v>
      </c>
      <c r="U87" s="3">
        <v>30</v>
      </c>
      <c r="V87" s="3" t="s">
        <v>1100</v>
      </c>
      <c r="W87" s="3">
        <v>30</v>
      </c>
      <c r="X87" s="3" t="s">
        <v>1100</v>
      </c>
      <c r="Y87" s="3">
        <v>26</v>
      </c>
      <c r="Z87" s="3" t="s">
        <v>117</v>
      </c>
      <c r="AA87" s="3">
        <v>83224</v>
      </c>
      <c r="AB87" s="3" t="s">
        <v>1503</v>
      </c>
      <c r="AC87" s="5" t="s">
        <v>1504</v>
      </c>
      <c r="AD87" s="5" t="s">
        <v>269</v>
      </c>
      <c r="AE87" s="23">
        <v>6629487628</v>
      </c>
      <c r="AF87" s="13" t="s">
        <v>1510</v>
      </c>
      <c r="AG87" s="22" t="s">
        <v>1339</v>
      </c>
      <c r="AI87" s="23">
        <v>6629487628</v>
      </c>
      <c r="AJ87" s="13" t="s">
        <v>1510</v>
      </c>
      <c r="AM87" s="2">
        <v>44118</v>
      </c>
      <c r="AN87" s="3" t="s">
        <v>1366</v>
      </c>
      <c r="AO87" s="23">
        <v>2020</v>
      </c>
      <c r="AP87" s="2">
        <v>44118</v>
      </c>
    </row>
    <row r="88" spans="1:42" x14ac:dyDescent="0.25">
      <c r="A88" s="24">
        <v>2020</v>
      </c>
      <c r="B88" s="2" t="s">
        <v>1609</v>
      </c>
      <c r="C88" t="s">
        <v>101</v>
      </c>
      <c r="D88" s="4" t="s">
        <v>367</v>
      </c>
      <c r="E88" s="4" t="s">
        <v>227</v>
      </c>
      <c r="F88" s="4" t="s">
        <v>227</v>
      </c>
      <c r="G88" s="4" t="s">
        <v>599</v>
      </c>
      <c r="H88" s="4" t="s">
        <v>534</v>
      </c>
      <c r="I88" t="s">
        <v>102</v>
      </c>
      <c r="J88" t="s">
        <v>117</v>
      </c>
      <c r="K88" t="s">
        <v>833</v>
      </c>
      <c r="L88" s="4" t="s">
        <v>749</v>
      </c>
      <c r="M88" t="s">
        <v>136</v>
      </c>
      <c r="N88" s="4" t="s">
        <v>835</v>
      </c>
      <c r="O88" s="24" t="s">
        <v>152</v>
      </c>
      <c r="P88" s="4" t="s">
        <v>941</v>
      </c>
      <c r="Q88" s="4">
        <v>858</v>
      </c>
      <c r="S88" t="s">
        <v>169</v>
      </c>
      <c r="T88" s="4" t="s">
        <v>1062</v>
      </c>
      <c r="U88">
        <v>30</v>
      </c>
      <c r="V88" s="4" t="s">
        <v>1100</v>
      </c>
      <c r="W88">
        <v>30</v>
      </c>
      <c r="X88" s="4" t="s">
        <v>1100</v>
      </c>
      <c r="Y88">
        <v>26</v>
      </c>
      <c r="Z88" t="s">
        <v>117</v>
      </c>
      <c r="AA88" s="4">
        <v>83289</v>
      </c>
      <c r="AB88" s="4" t="s">
        <v>367</v>
      </c>
      <c r="AC88" s="4" t="s">
        <v>227</v>
      </c>
      <c r="AD88" s="4" t="s">
        <v>445</v>
      </c>
      <c r="AE88" s="9">
        <v>6621670881</v>
      </c>
      <c r="AF88" s="10" t="s">
        <v>1226</v>
      </c>
      <c r="AG88" s="16" t="s">
        <v>1340</v>
      </c>
      <c r="AI88" s="9">
        <v>6621670881</v>
      </c>
      <c r="AJ88" s="10" t="s">
        <v>1341</v>
      </c>
      <c r="AM88" s="2">
        <v>44118</v>
      </c>
      <c r="AN88" t="s">
        <v>1367</v>
      </c>
      <c r="AO88" s="23">
        <v>2020</v>
      </c>
      <c r="AP88" s="2">
        <v>44118</v>
      </c>
    </row>
    <row r="89" spans="1:42" x14ac:dyDescent="0.25">
      <c r="A89" s="24">
        <v>2020</v>
      </c>
      <c r="B89" s="2" t="s">
        <v>1609</v>
      </c>
      <c r="C89" t="s">
        <v>100</v>
      </c>
      <c r="D89" s="4" t="s">
        <v>368</v>
      </c>
      <c r="E89" s="4" t="s">
        <v>331</v>
      </c>
      <c r="F89" s="4" t="s">
        <v>212</v>
      </c>
      <c r="G89" s="4" t="s">
        <v>600</v>
      </c>
      <c r="H89" s="4" t="s">
        <v>534</v>
      </c>
      <c r="I89" t="s">
        <v>102</v>
      </c>
      <c r="J89" t="s">
        <v>117</v>
      </c>
      <c r="K89" t="s">
        <v>833</v>
      </c>
      <c r="L89" s="4" t="s">
        <v>750</v>
      </c>
      <c r="M89" t="s">
        <v>136</v>
      </c>
      <c r="N89" s="4" t="s">
        <v>836</v>
      </c>
      <c r="O89" s="24" t="s">
        <v>144</v>
      </c>
      <c r="P89" s="4" t="s">
        <v>942</v>
      </c>
      <c r="Q89" s="4">
        <v>14</v>
      </c>
      <c r="S89" t="s">
        <v>169</v>
      </c>
      <c r="T89" s="4" t="s">
        <v>1063</v>
      </c>
      <c r="U89">
        <v>30</v>
      </c>
      <c r="V89" s="4" t="s">
        <v>1100</v>
      </c>
      <c r="W89">
        <v>30</v>
      </c>
      <c r="X89" s="4" t="s">
        <v>1100</v>
      </c>
      <c r="Y89">
        <v>26</v>
      </c>
      <c r="Z89" t="s">
        <v>117</v>
      </c>
      <c r="AA89" s="4">
        <v>83139</v>
      </c>
      <c r="AB89" s="4" t="s">
        <v>368</v>
      </c>
      <c r="AC89" s="4" t="s">
        <v>331</v>
      </c>
      <c r="AD89" s="4" t="s">
        <v>212</v>
      </c>
      <c r="AE89" s="9">
        <v>6621689067</v>
      </c>
      <c r="AF89" s="10" t="s">
        <v>1227</v>
      </c>
      <c r="AG89" s="4" t="s">
        <v>1338</v>
      </c>
      <c r="AI89" s="9">
        <v>6621689077</v>
      </c>
      <c r="AJ89" s="10"/>
      <c r="AM89" s="2">
        <v>44118</v>
      </c>
      <c r="AN89" t="s">
        <v>1367</v>
      </c>
      <c r="AO89" s="23">
        <v>2020</v>
      </c>
      <c r="AP89" s="2">
        <v>44118</v>
      </c>
    </row>
    <row r="90" spans="1:42" x14ac:dyDescent="0.25">
      <c r="A90" s="24">
        <v>2020</v>
      </c>
      <c r="B90" s="2" t="s">
        <v>1609</v>
      </c>
      <c r="C90" t="s">
        <v>100</v>
      </c>
      <c r="D90" s="4" t="s">
        <v>369</v>
      </c>
      <c r="E90" s="4" t="s">
        <v>370</v>
      </c>
      <c r="F90" s="4" t="s">
        <v>344</v>
      </c>
      <c r="G90" s="4" t="s">
        <v>601</v>
      </c>
      <c r="H90" s="4" t="s">
        <v>534</v>
      </c>
      <c r="I90" t="s">
        <v>102</v>
      </c>
      <c r="J90" t="s">
        <v>117</v>
      </c>
      <c r="K90" t="s">
        <v>833</v>
      </c>
      <c r="L90" s="4" t="s">
        <v>751</v>
      </c>
      <c r="M90" t="s">
        <v>137</v>
      </c>
      <c r="N90" s="4" t="s">
        <v>837</v>
      </c>
      <c r="O90" s="24" t="s">
        <v>144</v>
      </c>
      <c r="P90" s="4" t="s">
        <v>943</v>
      </c>
      <c r="Q90" s="4">
        <v>396</v>
      </c>
      <c r="S90" t="s">
        <v>169</v>
      </c>
      <c r="T90" s="4" t="s">
        <v>1037</v>
      </c>
      <c r="U90">
        <v>30</v>
      </c>
      <c r="V90" s="4" t="s">
        <v>1100</v>
      </c>
      <c r="W90">
        <v>30</v>
      </c>
      <c r="X90" s="4" t="s">
        <v>1100</v>
      </c>
      <c r="Y90">
        <v>26</v>
      </c>
      <c r="Z90" t="s">
        <v>117</v>
      </c>
      <c r="AA90" s="4">
        <v>83180</v>
      </c>
      <c r="AB90" s="4" t="s">
        <v>369</v>
      </c>
      <c r="AC90" s="4" t="s">
        <v>370</v>
      </c>
      <c r="AD90" s="4" t="s">
        <v>344</v>
      </c>
      <c r="AE90" s="9">
        <v>2167400</v>
      </c>
      <c r="AF90" s="10" t="s">
        <v>1228</v>
      </c>
      <c r="AG90" s="4" t="s">
        <v>1342</v>
      </c>
      <c r="AI90" s="9">
        <v>6622167400</v>
      </c>
      <c r="AJ90" s="10"/>
      <c r="AM90" s="2">
        <v>44118</v>
      </c>
      <c r="AN90" t="s">
        <v>1367</v>
      </c>
      <c r="AO90" s="23">
        <v>2020</v>
      </c>
      <c r="AP90" s="2">
        <v>44118</v>
      </c>
    </row>
    <row r="91" spans="1:42" x14ac:dyDescent="0.25">
      <c r="A91" s="24">
        <v>2020</v>
      </c>
      <c r="B91" s="2" t="s">
        <v>1609</v>
      </c>
      <c r="C91" t="s">
        <v>101</v>
      </c>
      <c r="D91" s="4" t="s">
        <v>371</v>
      </c>
      <c r="E91" s="4" t="s">
        <v>372</v>
      </c>
      <c r="F91" s="4" t="s">
        <v>259</v>
      </c>
      <c r="G91" s="4" t="s">
        <v>602</v>
      </c>
      <c r="H91" s="4" t="s">
        <v>534</v>
      </c>
      <c r="I91" t="s">
        <v>102</v>
      </c>
      <c r="J91" t="s">
        <v>117</v>
      </c>
      <c r="K91" t="s">
        <v>833</v>
      </c>
      <c r="L91" s="4" t="s">
        <v>752</v>
      </c>
      <c r="M91" t="s">
        <v>137</v>
      </c>
      <c r="N91" s="4" t="s">
        <v>838</v>
      </c>
      <c r="O91" s="24" t="s">
        <v>152</v>
      </c>
      <c r="P91" s="4" t="s">
        <v>944</v>
      </c>
      <c r="Q91" s="4">
        <v>791</v>
      </c>
      <c r="S91" t="s">
        <v>169</v>
      </c>
      <c r="T91" s="4" t="s">
        <v>1064</v>
      </c>
      <c r="U91">
        <v>30</v>
      </c>
      <c r="V91" s="4" t="s">
        <v>1100</v>
      </c>
      <c r="W91">
        <v>30</v>
      </c>
      <c r="X91" s="4" t="s">
        <v>1100</v>
      </c>
      <c r="Y91">
        <v>26</v>
      </c>
      <c r="Z91" t="s">
        <v>117</v>
      </c>
      <c r="AA91" s="4">
        <v>83177</v>
      </c>
      <c r="AB91" s="4" t="s">
        <v>371</v>
      </c>
      <c r="AC91" s="4" t="s">
        <v>1128</v>
      </c>
      <c r="AD91" s="4" t="s">
        <v>259</v>
      </c>
      <c r="AE91" s="9">
        <v>2107081</v>
      </c>
      <c r="AF91" s="10" t="s">
        <v>1229</v>
      </c>
      <c r="AG91" s="4" t="s">
        <v>1343</v>
      </c>
      <c r="AI91" s="9">
        <v>6623013041</v>
      </c>
      <c r="AJ91" s="10"/>
      <c r="AM91" s="2">
        <v>44118</v>
      </c>
      <c r="AN91" t="s">
        <v>1367</v>
      </c>
      <c r="AO91" s="23">
        <v>2020</v>
      </c>
      <c r="AP91" s="2">
        <v>44118</v>
      </c>
    </row>
    <row r="92" spans="1:42" x14ac:dyDescent="0.25">
      <c r="A92" s="24">
        <v>2020</v>
      </c>
      <c r="B92" s="2" t="s">
        <v>1609</v>
      </c>
      <c r="C92" t="s">
        <v>101</v>
      </c>
      <c r="D92" s="4" t="s">
        <v>373</v>
      </c>
      <c r="E92" s="4" t="s">
        <v>374</v>
      </c>
      <c r="F92" s="4" t="s">
        <v>375</v>
      </c>
      <c r="G92" s="4" t="s">
        <v>603</v>
      </c>
      <c r="H92" s="4" t="s">
        <v>534</v>
      </c>
      <c r="I92" t="s">
        <v>102</v>
      </c>
      <c r="J92" t="s">
        <v>117</v>
      </c>
      <c r="K92" t="s">
        <v>833</v>
      </c>
      <c r="L92" s="4" t="s">
        <v>753</v>
      </c>
      <c r="M92" t="s">
        <v>137</v>
      </c>
      <c r="N92" s="4" t="s">
        <v>839</v>
      </c>
      <c r="O92" s="24" t="s">
        <v>144</v>
      </c>
      <c r="P92" s="4" t="s">
        <v>903</v>
      </c>
      <c r="Q92" s="4">
        <v>19</v>
      </c>
      <c r="S92" t="s">
        <v>169</v>
      </c>
      <c r="T92" s="4" t="s">
        <v>1036</v>
      </c>
      <c r="U92">
        <v>30</v>
      </c>
      <c r="V92" s="4" t="s">
        <v>1100</v>
      </c>
      <c r="W92">
        <v>30</v>
      </c>
      <c r="X92" s="4" t="s">
        <v>1100</v>
      </c>
      <c r="Y92">
        <v>26</v>
      </c>
      <c r="Z92" t="s">
        <v>117</v>
      </c>
      <c r="AA92" s="4">
        <v>83190</v>
      </c>
      <c r="AB92" s="4" t="s">
        <v>373</v>
      </c>
      <c r="AC92" s="4" t="s">
        <v>375</v>
      </c>
      <c r="AD92" s="4" t="s">
        <v>492</v>
      </c>
      <c r="AE92" s="9">
        <v>2148822</v>
      </c>
      <c r="AF92" s="10" t="s">
        <v>1230</v>
      </c>
      <c r="AG92" s="4" t="s">
        <v>1340</v>
      </c>
      <c r="AI92" s="9">
        <v>6622568576</v>
      </c>
      <c r="AJ92" s="10" t="s">
        <v>1344</v>
      </c>
      <c r="AM92" s="2">
        <v>44118</v>
      </c>
      <c r="AN92" t="s">
        <v>1367</v>
      </c>
      <c r="AO92" s="23">
        <v>2020</v>
      </c>
      <c r="AP92" s="2">
        <v>44118</v>
      </c>
    </row>
    <row r="93" spans="1:42" x14ac:dyDescent="0.25">
      <c r="A93" s="24">
        <v>2020</v>
      </c>
      <c r="B93" s="2" t="s">
        <v>1609</v>
      </c>
      <c r="C93" t="s">
        <v>101</v>
      </c>
      <c r="D93" s="4" t="s">
        <v>376</v>
      </c>
      <c r="E93" s="4" t="s">
        <v>377</v>
      </c>
      <c r="F93" s="4" t="s">
        <v>378</v>
      </c>
      <c r="G93" s="4" t="s">
        <v>604</v>
      </c>
      <c r="H93" s="4" t="s">
        <v>534</v>
      </c>
      <c r="I93" t="s">
        <v>102</v>
      </c>
      <c r="J93" t="s">
        <v>117</v>
      </c>
      <c r="K93" t="s">
        <v>833</v>
      </c>
      <c r="L93" s="4" t="s">
        <v>754</v>
      </c>
      <c r="M93" t="s">
        <v>137</v>
      </c>
      <c r="N93" s="4" t="s">
        <v>839</v>
      </c>
      <c r="O93" s="24" t="s">
        <v>144</v>
      </c>
      <c r="P93" s="4" t="s">
        <v>945</v>
      </c>
      <c r="Q93" s="4">
        <v>242</v>
      </c>
      <c r="S93" t="s">
        <v>169</v>
      </c>
      <c r="T93" s="4" t="s">
        <v>1065</v>
      </c>
      <c r="U93">
        <v>30</v>
      </c>
      <c r="V93" s="4" t="s">
        <v>1100</v>
      </c>
      <c r="W93">
        <v>30</v>
      </c>
      <c r="X93" s="4" t="s">
        <v>1100</v>
      </c>
      <c r="Y93">
        <v>26</v>
      </c>
      <c r="Z93" t="s">
        <v>117</v>
      </c>
      <c r="AA93" s="4">
        <v>83140</v>
      </c>
      <c r="AB93" s="4" t="s">
        <v>399</v>
      </c>
      <c r="AC93" s="4" t="s">
        <v>1129</v>
      </c>
      <c r="AD93" s="4" t="s">
        <v>1130</v>
      </c>
      <c r="AE93" s="9">
        <v>3017149</v>
      </c>
      <c r="AF93" s="10"/>
      <c r="AG93" s="4" t="s">
        <v>1338</v>
      </c>
      <c r="AI93" s="9">
        <v>1978626</v>
      </c>
      <c r="AJ93" s="10" t="s">
        <v>1345</v>
      </c>
      <c r="AM93" s="2">
        <v>44118</v>
      </c>
      <c r="AN93" t="s">
        <v>1367</v>
      </c>
      <c r="AO93" s="23">
        <v>2020</v>
      </c>
      <c r="AP93" s="2">
        <v>44118</v>
      </c>
    </row>
    <row r="94" spans="1:42" x14ac:dyDescent="0.25">
      <c r="A94" s="24">
        <v>2020</v>
      </c>
      <c r="B94" s="2" t="s">
        <v>1609</v>
      </c>
      <c r="C94" t="s">
        <v>101</v>
      </c>
      <c r="D94" s="4" t="s">
        <v>379</v>
      </c>
      <c r="E94" s="4" t="s">
        <v>206</v>
      </c>
      <c r="F94" s="4" t="s">
        <v>380</v>
      </c>
      <c r="G94" s="4" t="s">
        <v>605</v>
      </c>
      <c r="H94" s="4" t="s">
        <v>534</v>
      </c>
      <c r="I94" t="s">
        <v>102</v>
      </c>
      <c r="J94" t="s">
        <v>117</v>
      </c>
      <c r="K94" t="s">
        <v>833</v>
      </c>
      <c r="L94" s="4" t="s">
        <v>755</v>
      </c>
      <c r="M94" t="s">
        <v>137</v>
      </c>
      <c r="N94" s="4" t="s">
        <v>839</v>
      </c>
      <c r="O94" s="24" t="s">
        <v>144</v>
      </c>
      <c r="P94" s="8">
        <v>43020</v>
      </c>
      <c r="Q94" s="4">
        <v>144</v>
      </c>
      <c r="S94" t="s">
        <v>169</v>
      </c>
      <c r="T94" s="4" t="s">
        <v>1036</v>
      </c>
      <c r="U94">
        <v>30</v>
      </c>
      <c r="V94" s="4" t="s">
        <v>1100</v>
      </c>
      <c r="W94">
        <v>30</v>
      </c>
      <c r="X94" s="4" t="s">
        <v>1100</v>
      </c>
      <c r="Y94">
        <v>26</v>
      </c>
      <c r="Z94" t="s">
        <v>117</v>
      </c>
      <c r="AA94" s="4">
        <v>83190</v>
      </c>
      <c r="AB94" s="4" t="s">
        <v>1131</v>
      </c>
      <c r="AC94" s="4" t="s">
        <v>380</v>
      </c>
      <c r="AD94" s="4" t="s">
        <v>206</v>
      </c>
      <c r="AE94" s="9">
        <v>2141476</v>
      </c>
      <c r="AF94" s="10" t="s">
        <v>1231</v>
      </c>
      <c r="AG94" s="4" t="s">
        <v>1338</v>
      </c>
      <c r="AI94" s="9">
        <v>6623520872</v>
      </c>
      <c r="AJ94" s="10" t="s">
        <v>1346</v>
      </c>
      <c r="AM94" s="2">
        <v>44118</v>
      </c>
      <c r="AN94" t="s">
        <v>1367</v>
      </c>
      <c r="AO94" s="23">
        <v>2020</v>
      </c>
      <c r="AP94" s="2">
        <v>44118</v>
      </c>
    </row>
    <row r="95" spans="1:42" x14ac:dyDescent="0.25">
      <c r="A95" s="24">
        <v>2020</v>
      </c>
      <c r="B95" s="2" t="s">
        <v>1609</v>
      </c>
      <c r="C95" t="s">
        <v>101</v>
      </c>
      <c r="D95" s="4" t="s">
        <v>381</v>
      </c>
      <c r="E95" s="4" t="s">
        <v>382</v>
      </c>
      <c r="F95" s="4" t="s">
        <v>331</v>
      </c>
      <c r="G95" s="4" t="s">
        <v>606</v>
      </c>
      <c r="H95" s="4" t="s">
        <v>534</v>
      </c>
      <c r="I95" t="s">
        <v>102</v>
      </c>
      <c r="J95" t="s">
        <v>117</v>
      </c>
      <c r="K95" t="s">
        <v>833</v>
      </c>
      <c r="L95" s="4" t="s">
        <v>756</v>
      </c>
      <c r="M95" t="s">
        <v>137</v>
      </c>
      <c r="N95" s="4" t="s">
        <v>839</v>
      </c>
      <c r="O95" s="24" t="s">
        <v>144</v>
      </c>
      <c r="P95" s="4" t="s">
        <v>946</v>
      </c>
      <c r="Q95" s="4">
        <v>231</v>
      </c>
      <c r="S95" t="s">
        <v>169</v>
      </c>
      <c r="T95" s="4" t="s">
        <v>1066</v>
      </c>
      <c r="U95">
        <v>30</v>
      </c>
      <c r="V95" s="4" t="s">
        <v>1100</v>
      </c>
      <c r="W95">
        <v>30</v>
      </c>
      <c r="X95" s="4" t="s">
        <v>1100</v>
      </c>
      <c r="Y95">
        <v>26</v>
      </c>
      <c r="Z95" t="s">
        <v>117</v>
      </c>
      <c r="AA95" s="4">
        <v>83010</v>
      </c>
      <c r="AB95" s="4" t="s">
        <v>381</v>
      </c>
      <c r="AC95" s="4" t="s">
        <v>382</v>
      </c>
      <c r="AD95" s="4" t="s">
        <v>331</v>
      </c>
      <c r="AE95" s="9">
        <v>2157222</v>
      </c>
      <c r="AF95" s="10" t="s">
        <v>1232</v>
      </c>
      <c r="AG95" s="4"/>
      <c r="AI95" s="9">
        <v>6621040769</v>
      </c>
      <c r="AJ95" s="10" t="s">
        <v>1347</v>
      </c>
      <c r="AM95" s="2">
        <v>44118</v>
      </c>
      <c r="AN95" t="s">
        <v>1367</v>
      </c>
      <c r="AO95" s="23">
        <v>2020</v>
      </c>
      <c r="AP95" s="2">
        <v>44118</v>
      </c>
    </row>
    <row r="96" spans="1:42" x14ac:dyDescent="0.25">
      <c r="A96" s="24">
        <v>2020</v>
      </c>
      <c r="B96" s="2" t="s">
        <v>1609</v>
      </c>
      <c r="C96" t="s">
        <v>101</v>
      </c>
      <c r="D96" s="4" t="s">
        <v>383</v>
      </c>
      <c r="E96" s="4" t="s">
        <v>384</v>
      </c>
      <c r="F96" s="4"/>
      <c r="G96" s="4" t="s">
        <v>607</v>
      </c>
      <c r="H96" s="4" t="s">
        <v>534</v>
      </c>
      <c r="I96" t="s">
        <v>102</v>
      </c>
      <c r="J96" t="s">
        <v>117</v>
      </c>
      <c r="K96" t="s">
        <v>833</v>
      </c>
      <c r="L96" s="4" t="s">
        <v>757</v>
      </c>
      <c r="M96" t="s">
        <v>137</v>
      </c>
      <c r="N96" s="4" t="s">
        <v>840</v>
      </c>
      <c r="O96" s="24" t="s">
        <v>152</v>
      </c>
      <c r="P96" s="4" t="s">
        <v>947</v>
      </c>
      <c r="Q96" s="4">
        <v>396</v>
      </c>
      <c r="S96" t="s">
        <v>169</v>
      </c>
      <c r="T96" s="4" t="s">
        <v>1067</v>
      </c>
      <c r="U96">
        <v>30</v>
      </c>
      <c r="V96" s="4" t="s">
        <v>1100</v>
      </c>
      <c r="W96">
        <v>30</v>
      </c>
      <c r="X96" s="4" t="s">
        <v>1100</v>
      </c>
      <c r="Y96">
        <v>26</v>
      </c>
      <c r="Z96" t="s">
        <v>117</v>
      </c>
      <c r="AA96" s="4">
        <v>83200</v>
      </c>
      <c r="AB96" s="4" t="s">
        <v>284</v>
      </c>
      <c r="AC96" s="4" t="s">
        <v>287</v>
      </c>
      <c r="AD96" s="4" t="s">
        <v>1132</v>
      </c>
      <c r="AE96" s="9">
        <v>2603950</v>
      </c>
      <c r="AF96" s="10" t="s">
        <v>1233</v>
      </c>
      <c r="AG96" s="4" t="s">
        <v>1338</v>
      </c>
      <c r="AI96" s="9">
        <v>2183995</v>
      </c>
      <c r="AJ96" s="10" t="s">
        <v>1348</v>
      </c>
      <c r="AM96" s="2">
        <v>44118</v>
      </c>
      <c r="AN96" t="s">
        <v>1367</v>
      </c>
      <c r="AO96" s="23">
        <v>2020</v>
      </c>
      <c r="AP96" s="2">
        <v>44118</v>
      </c>
    </row>
    <row r="97" spans="1:42" x14ac:dyDescent="0.25">
      <c r="A97" s="24">
        <v>2020</v>
      </c>
      <c r="B97" s="2" t="s">
        <v>1609</v>
      </c>
      <c r="C97" t="s">
        <v>101</v>
      </c>
      <c r="D97" s="4" t="s">
        <v>385</v>
      </c>
      <c r="E97" s="4" t="s">
        <v>386</v>
      </c>
      <c r="F97" s="4" t="s">
        <v>387</v>
      </c>
      <c r="G97" s="4" t="s">
        <v>608</v>
      </c>
      <c r="H97" s="4" t="s">
        <v>534</v>
      </c>
      <c r="I97" t="s">
        <v>102</v>
      </c>
      <c r="J97" t="s">
        <v>117</v>
      </c>
      <c r="K97" t="s">
        <v>833</v>
      </c>
      <c r="L97" s="4" t="s">
        <v>758</v>
      </c>
      <c r="M97" t="s">
        <v>136</v>
      </c>
      <c r="N97" s="4" t="s">
        <v>840</v>
      </c>
      <c r="O97" s="24" t="s">
        <v>144</v>
      </c>
      <c r="P97" s="4" t="s">
        <v>946</v>
      </c>
      <c r="Q97" s="4">
        <v>219</v>
      </c>
      <c r="S97" t="s">
        <v>169</v>
      </c>
      <c r="T97" s="4" t="s">
        <v>1037</v>
      </c>
      <c r="U97">
        <v>30</v>
      </c>
      <c r="V97" s="4" t="s">
        <v>1100</v>
      </c>
      <c r="W97">
        <v>30</v>
      </c>
      <c r="X97" s="4" t="s">
        <v>1100</v>
      </c>
      <c r="Y97">
        <v>26</v>
      </c>
      <c r="Z97" t="s">
        <v>117</v>
      </c>
      <c r="AA97" s="4">
        <v>83180</v>
      </c>
      <c r="AB97" s="4" t="s">
        <v>385</v>
      </c>
      <c r="AC97" s="4" t="s">
        <v>386</v>
      </c>
      <c r="AD97" s="4" t="s">
        <v>387</v>
      </c>
      <c r="AE97" s="9">
        <v>2648038</v>
      </c>
      <c r="AF97" s="10" t="s">
        <v>1234</v>
      </c>
      <c r="AG97" s="4" t="s">
        <v>1338</v>
      </c>
      <c r="AI97" s="9">
        <v>6621110255</v>
      </c>
      <c r="AJ97" s="10" t="s">
        <v>1349</v>
      </c>
      <c r="AM97" s="2">
        <v>44118</v>
      </c>
      <c r="AN97" t="s">
        <v>1367</v>
      </c>
      <c r="AO97" s="23">
        <v>2020</v>
      </c>
      <c r="AP97" s="2">
        <v>44118</v>
      </c>
    </row>
    <row r="98" spans="1:42" x14ac:dyDescent="0.25">
      <c r="A98" s="24">
        <v>2020</v>
      </c>
      <c r="B98" s="2" t="s">
        <v>1609</v>
      </c>
      <c r="C98" t="s">
        <v>100</v>
      </c>
      <c r="D98" s="4" t="s">
        <v>388</v>
      </c>
      <c r="E98" s="4" t="s">
        <v>229</v>
      </c>
      <c r="F98" s="4" t="s">
        <v>389</v>
      </c>
      <c r="G98" s="4" t="s">
        <v>609</v>
      </c>
      <c r="H98" s="4" t="s">
        <v>534</v>
      </c>
      <c r="I98" t="s">
        <v>102</v>
      </c>
      <c r="J98" t="s">
        <v>117</v>
      </c>
      <c r="K98" t="s">
        <v>833</v>
      </c>
      <c r="L98" s="4" t="s">
        <v>759</v>
      </c>
      <c r="M98" t="s">
        <v>137</v>
      </c>
      <c r="N98" s="4" t="s">
        <v>840</v>
      </c>
      <c r="O98" s="24" t="s">
        <v>138</v>
      </c>
      <c r="P98" s="4" t="s">
        <v>948</v>
      </c>
      <c r="Q98" s="4" t="s">
        <v>949</v>
      </c>
      <c r="S98" t="s">
        <v>169</v>
      </c>
      <c r="T98" s="4" t="s">
        <v>1068</v>
      </c>
      <c r="U98">
        <v>30</v>
      </c>
      <c r="V98" s="4" t="s">
        <v>1100</v>
      </c>
      <c r="W98">
        <v>30</v>
      </c>
      <c r="X98" s="4" t="s">
        <v>1100</v>
      </c>
      <c r="Y98">
        <v>26</v>
      </c>
      <c r="Z98" t="s">
        <v>117</v>
      </c>
      <c r="AA98" s="4">
        <v>83305</v>
      </c>
      <c r="AB98" s="4" t="s">
        <v>1133</v>
      </c>
      <c r="AC98" s="4" t="s">
        <v>460</v>
      </c>
      <c r="AD98" s="4" t="s">
        <v>389</v>
      </c>
      <c r="AE98" s="9">
        <v>2142253</v>
      </c>
      <c r="AF98" s="10" t="s">
        <v>1235</v>
      </c>
      <c r="AG98" s="4" t="s">
        <v>1338</v>
      </c>
      <c r="AI98" s="9">
        <v>2142253</v>
      </c>
      <c r="AJ98" s="10" t="s">
        <v>1350</v>
      </c>
      <c r="AM98" s="2">
        <v>44118</v>
      </c>
      <c r="AN98" t="s">
        <v>1367</v>
      </c>
      <c r="AO98" s="23">
        <v>2020</v>
      </c>
      <c r="AP98" s="2">
        <v>44118</v>
      </c>
    </row>
    <row r="99" spans="1:42" x14ac:dyDescent="0.25">
      <c r="A99" s="24">
        <v>2020</v>
      </c>
      <c r="B99" s="2" t="s">
        <v>1609</v>
      </c>
      <c r="C99" t="s">
        <v>100</v>
      </c>
      <c r="D99" s="4" t="s">
        <v>285</v>
      </c>
      <c r="E99" s="4" t="s">
        <v>226</v>
      </c>
      <c r="F99" s="4"/>
      <c r="G99" s="4" t="s">
        <v>610</v>
      </c>
      <c r="H99" s="4" t="s">
        <v>534</v>
      </c>
      <c r="I99" t="s">
        <v>102</v>
      </c>
      <c r="J99" t="s">
        <v>117</v>
      </c>
      <c r="K99" t="s">
        <v>833</v>
      </c>
      <c r="L99" s="4" t="s">
        <v>760</v>
      </c>
      <c r="M99" t="s">
        <v>137</v>
      </c>
      <c r="N99" s="4" t="s">
        <v>838</v>
      </c>
      <c r="O99" s="24" t="s">
        <v>144</v>
      </c>
      <c r="P99" s="4" t="s">
        <v>950</v>
      </c>
      <c r="Q99" s="4"/>
      <c r="S99" t="s">
        <v>169</v>
      </c>
      <c r="T99" s="4" t="s">
        <v>1053</v>
      </c>
      <c r="U99">
        <v>30</v>
      </c>
      <c r="V99" s="4" t="s">
        <v>1100</v>
      </c>
      <c r="W99">
        <v>30</v>
      </c>
      <c r="X99" s="4" t="s">
        <v>1100</v>
      </c>
      <c r="Y99">
        <v>26</v>
      </c>
      <c r="Z99" t="s">
        <v>117</v>
      </c>
      <c r="AA99" s="4">
        <v>8300</v>
      </c>
      <c r="AB99" s="4" t="s">
        <v>1134</v>
      </c>
      <c r="AC99" s="4" t="s">
        <v>441</v>
      </c>
      <c r="AD99" s="4" t="s">
        <v>215</v>
      </c>
      <c r="AE99" s="9">
        <v>2601580</v>
      </c>
      <c r="AF99" s="10" t="s">
        <v>1236</v>
      </c>
      <c r="AG99" s="4" t="s">
        <v>1338</v>
      </c>
      <c r="AI99" s="9">
        <v>6621142068</v>
      </c>
      <c r="AJ99" s="10" t="s">
        <v>1236</v>
      </c>
      <c r="AM99" s="2">
        <v>44118</v>
      </c>
      <c r="AN99" t="s">
        <v>1367</v>
      </c>
      <c r="AO99" s="23">
        <v>2020</v>
      </c>
      <c r="AP99" s="2">
        <v>44118</v>
      </c>
    </row>
    <row r="100" spans="1:42" x14ac:dyDescent="0.25">
      <c r="A100" s="24">
        <v>2020</v>
      </c>
      <c r="B100" s="2" t="s">
        <v>1609</v>
      </c>
      <c r="C100" t="s">
        <v>100</v>
      </c>
      <c r="D100" s="4" t="s">
        <v>371</v>
      </c>
      <c r="E100" s="4" t="s">
        <v>331</v>
      </c>
      <c r="F100" s="4" t="s">
        <v>289</v>
      </c>
      <c r="G100" s="4" t="s">
        <v>611</v>
      </c>
      <c r="H100" s="4" t="s">
        <v>534</v>
      </c>
      <c r="I100" t="s">
        <v>102</v>
      </c>
      <c r="J100" t="s">
        <v>117</v>
      </c>
      <c r="K100" t="s">
        <v>833</v>
      </c>
      <c r="L100" s="4" t="s">
        <v>761</v>
      </c>
      <c r="M100" t="s">
        <v>136</v>
      </c>
      <c r="N100" s="4" t="s">
        <v>841</v>
      </c>
      <c r="O100" s="24" t="s">
        <v>144</v>
      </c>
      <c r="P100" s="4" t="s">
        <v>951</v>
      </c>
      <c r="Q100" s="4">
        <v>145</v>
      </c>
      <c r="S100" t="s">
        <v>169</v>
      </c>
      <c r="T100" s="4" t="s">
        <v>1040</v>
      </c>
      <c r="U100">
        <v>30</v>
      </c>
      <c r="V100" s="4" t="s">
        <v>1100</v>
      </c>
      <c r="W100">
        <v>30</v>
      </c>
      <c r="X100" s="4" t="s">
        <v>1100</v>
      </c>
      <c r="Y100">
        <v>26</v>
      </c>
      <c r="Z100" t="s">
        <v>117</v>
      </c>
      <c r="AA100" s="4">
        <v>83180</v>
      </c>
      <c r="AB100" s="4" t="s">
        <v>371</v>
      </c>
      <c r="AC100" s="4" t="s">
        <v>331</v>
      </c>
      <c r="AD100" s="4" t="s">
        <v>289</v>
      </c>
      <c r="AE100" s="9">
        <v>2151913</v>
      </c>
      <c r="AF100" s="10" t="s">
        <v>1237</v>
      </c>
      <c r="AG100" s="4" t="s">
        <v>1338</v>
      </c>
      <c r="AI100" s="9">
        <v>6621960222</v>
      </c>
      <c r="AJ100" s="10" t="s">
        <v>1351</v>
      </c>
      <c r="AM100" s="2">
        <v>44118</v>
      </c>
      <c r="AN100" t="s">
        <v>1367</v>
      </c>
      <c r="AO100" s="23">
        <v>2020</v>
      </c>
      <c r="AP100" s="2">
        <v>44118</v>
      </c>
    </row>
    <row r="101" spans="1:42" x14ac:dyDescent="0.25">
      <c r="A101" s="24">
        <v>2020</v>
      </c>
      <c r="B101" s="2" t="s">
        <v>1609</v>
      </c>
      <c r="C101" t="s">
        <v>100</v>
      </c>
      <c r="D101" s="4" t="s">
        <v>390</v>
      </c>
      <c r="E101" s="4" t="s">
        <v>391</v>
      </c>
      <c r="F101" s="4" t="s">
        <v>392</v>
      </c>
      <c r="G101" s="4" t="s">
        <v>612</v>
      </c>
      <c r="H101" s="4" t="s">
        <v>534</v>
      </c>
      <c r="I101" t="s">
        <v>102</v>
      </c>
      <c r="J101" t="s">
        <v>117</v>
      </c>
      <c r="K101" t="s">
        <v>833</v>
      </c>
      <c r="L101" s="4" t="s">
        <v>762</v>
      </c>
      <c r="M101" t="s">
        <v>137</v>
      </c>
      <c r="N101" s="4" t="s">
        <v>612</v>
      </c>
      <c r="O101" s="24" t="s">
        <v>144</v>
      </c>
      <c r="P101" s="4" t="s">
        <v>952</v>
      </c>
      <c r="Q101" s="4">
        <v>127</v>
      </c>
      <c r="S101" t="s">
        <v>169</v>
      </c>
      <c r="T101" s="4" t="s">
        <v>1069</v>
      </c>
      <c r="U101">
        <v>30</v>
      </c>
      <c r="V101" s="4" t="s">
        <v>1100</v>
      </c>
      <c r="W101">
        <v>30</v>
      </c>
      <c r="X101" s="4" t="s">
        <v>1100</v>
      </c>
      <c r="Y101">
        <v>26</v>
      </c>
      <c r="Z101" t="s">
        <v>117</v>
      </c>
      <c r="AA101" s="4">
        <v>83160</v>
      </c>
      <c r="AB101" s="4" t="s">
        <v>390</v>
      </c>
      <c r="AC101" s="4" t="s">
        <v>391</v>
      </c>
      <c r="AD101" s="4" t="s">
        <v>392</v>
      </c>
      <c r="AE101" s="9">
        <v>6622989916</v>
      </c>
      <c r="AF101" s="10" t="s">
        <v>1238</v>
      </c>
      <c r="AG101" s="6" t="s">
        <v>1338</v>
      </c>
      <c r="AI101" s="9">
        <v>6622989916</v>
      </c>
      <c r="AJ101" s="10" t="s">
        <v>1239</v>
      </c>
      <c r="AM101" s="2">
        <v>44118</v>
      </c>
      <c r="AN101" t="s">
        <v>1367</v>
      </c>
      <c r="AO101" s="23">
        <v>2020</v>
      </c>
      <c r="AP101" s="2">
        <v>44118</v>
      </c>
    </row>
    <row r="102" spans="1:42" x14ac:dyDescent="0.25">
      <c r="A102" s="24">
        <v>2020</v>
      </c>
      <c r="B102" s="2" t="s">
        <v>1609</v>
      </c>
      <c r="C102" t="s">
        <v>101</v>
      </c>
      <c r="D102" s="4" t="s">
        <v>393</v>
      </c>
      <c r="E102" s="4" t="s">
        <v>394</v>
      </c>
      <c r="F102" s="4" t="s">
        <v>317</v>
      </c>
      <c r="G102" s="4" t="s">
        <v>613</v>
      </c>
      <c r="H102" s="4" t="s">
        <v>534</v>
      </c>
      <c r="I102" t="s">
        <v>102</v>
      </c>
      <c r="J102" t="s">
        <v>117</v>
      </c>
      <c r="K102" t="s">
        <v>833</v>
      </c>
      <c r="L102" s="4" t="s">
        <v>763</v>
      </c>
      <c r="M102" t="s">
        <v>137</v>
      </c>
      <c r="N102" s="4" t="s">
        <v>613</v>
      </c>
      <c r="O102" s="24" t="s">
        <v>152</v>
      </c>
      <c r="P102" s="4" t="s">
        <v>953</v>
      </c>
      <c r="Q102" s="4">
        <v>116</v>
      </c>
      <c r="S102" t="s">
        <v>169</v>
      </c>
      <c r="T102" s="4" t="s">
        <v>1070</v>
      </c>
      <c r="U102">
        <v>30</v>
      </c>
      <c r="V102" s="4" t="s">
        <v>1100</v>
      </c>
      <c r="W102">
        <v>30</v>
      </c>
      <c r="X102" s="4" t="s">
        <v>1100</v>
      </c>
      <c r="Y102">
        <v>26</v>
      </c>
      <c r="Z102" t="s">
        <v>117</v>
      </c>
      <c r="AA102" s="4">
        <v>83205</v>
      </c>
      <c r="AB102" s="4" t="s">
        <v>393</v>
      </c>
      <c r="AC102" s="4" t="s">
        <v>394</v>
      </c>
      <c r="AD102" s="4" t="s">
        <v>317</v>
      </c>
      <c r="AE102" s="9">
        <v>2604011</v>
      </c>
      <c r="AF102" s="10" t="s">
        <v>1239</v>
      </c>
      <c r="AG102" s="6" t="s">
        <v>1338</v>
      </c>
      <c r="AI102" s="9">
        <v>6621725077</v>
      </c>
      <c r="AJ102" s="10" t="s">
        <v>1240</v>
      </c>
      <c r="AM102" s="2">
        <v>44118</v>
      </c>
      <c r="AN102" t="s">
        <v>1367</v>
      </c>
      <c r="AO102" s="23">
        <v>2020</v>
      </c>
      <c r="AP102" s="2">
        <v>44118</v>
      </c>
    </row>
    <row r="103" spans="1:42" x14ac:dyDescent="0.25">
      <c r="A103" s="24">
        <v>2020</v>
      </c>
      <c r="B103" s="2" t="s">
        <v>1609</v>
      </c>
      <c r="C103" t="s">
        <v>101</v>
      </c>
      <c r="D103" s="6" t="s">
        <v>395</v>
      </c>
      <c r="E103" s="6" t="s">
        <v>396</v>
      </c>
      <c r="F103" s="6" t="s">
        <v>204</v>
      </c>
      <c r="G103" s="6" t="s">
        <v>614</v>
      </c>
      <c r="H103" s="4" t="s">
        <v>534</v>
      </c>
      <c r="I103" t="s">
        <v>102</v>
      </c>
      <c r="J103" t="s">
        <v>117</v>
      </c>
      <c r="K103" t="s">
        <v>833</v>
      </c>
      <c r="L103" s="6" t="s">
        <v>764</v>
      </c>
      <c r="M103" t="s">
        <v>136</v>
      </c>
      <c r="N103" s="6" t="s">
        <v>842</v>
      </c>
      <c r="O103" s="24" t="s">
        <v>163</v>
      </c>
      <c r="P103" s="6" t="s">
        <v>954</v>
      </c>
      <c r="Q103" s="4"/>
      <c r="S103" t="s">
        <v>169</v>
      </c>
      <c r="T103" s="6" t="s">
        <v>1071</v>
      </c>
      <c r="U103">
        <v>30</v>
      </c>
      <c r="V103" s="6" t="s">
        <v>1100</v>
      </c>
      <c r="W103">
        <v>30</v>
      </c>
      <c r="X103" s="6" t="s">
        <v>1100</v>
      </c>
      <c r="Y103">
        <v>26</v>
      </c>
      <c r="Z103" t="s">
        <v>117</v>
      </c>
      <c r="AA103" s="4">
        <v>83240</v>
      </c>
      <c r="AB103" s="6" t="s">
        <v>395</v>
      </c>
      <c r="AC103" s="6" t="s">
        <v>396</v>
      </c>
      <c r="AD103" s="6" t="s">
        <v>204</v>
      </c>
      <c r="AE103" s="9">
        <v>6621725077</v>
      </c>
      <c r="AF103" s="10" t="s">
        <v>1240</v>
      </c>
      <c r="AG103" s="6" t="s">
        <v>1338</v>
      </c>
      <c r="AI103" s="9"/>
      <c r="AJ103" s="10"/>
      <c r="AM103" s="2">
        <v>44118</v>
      </c>
      <c r="AN103" t="s">
        <v>1367</v>
      </c>
      <c r="AO103" s="23">
        <v>2020</v>
      </c>
      <c r="AP103" s="2">
        <v>44118</v>
      </c>
    </row>
    <row r="104" spans="1:42" x14ac:dyDescent="0.25">
      <c r="A104" s="24">
        <v>2020</v>
      </c>
      <c r="B104" s="2" t="s">
        <v>1609</v>
      </c>
      <c r="C104" t="s">
        <v>100</v>
      </c>
      <c r="D104" s="6" t="s">
        <v>318</v>
      </c>
      <c r="E104" s="6" t="s">
        <v>307</v>
      </c>
      <c r="F104" s="6" t="s">
        <v>319</v>
      </c>
      <c r="G104" s="6" t="s">
        <v>615</v>
      </c>
      <c r="H104" s="4" t="s">
        <v>534</v>
      </c>
      <c r="I104" t="s">
        <v>102</v>
      </c>
      <c r="J104" t="s">
        <v>117</v>
      </c>
      <c r="K104" t="s">
        <v>833</v>
      </c>
      <c r="L104" s="6" t="s">
        <v>729</v>
      </c>
      <c r="M104" t="s">
        <v>137</v>
      </c>
      <c r="N104" s="6" t="s">
        <v>842</v>
      </c>
      <c r="O104" s="24" t="s">
        <v>144</v>
      </c>
      <c r="P104" s="6" t="s">
        <v>919</v>
      </c>
      <c r="Q104" s="6">
        <v>16</v>
      </c>
      <c r="R104" s="6" t="s">
        <v>920</v>
      </c>
      <c r="S104" t="s">
        <v>169</v>
      </c>
      <c r="T104" s="6" t="s">
        <v>1036</v>
      </c>
      <c r="U104">
        <v>30</v>
      </c>
      <c r="V104" s="6" t="s">
        <v>1100</v>
      </c>
      <c r="W104">
        <v>30</v>
      </c>
      <c r="X104" s="6" t="s">
        <v>1100</v>
      </c>
      <c r="Y104">
        <v>26</v>
      </c>
      <c r="Z104" t="s">
        <v>117</v>
      </c>
      <c r="AA104" s="4">
        <v>83190</v>
      </c>
      <c r="AB104" s="6" t="s">
        <v>318</v>
      </c>
      <c r="AC104" s="6" t="s">
        <v>307</v>
      </c>
      <c r="AD104" s="6" t="s">
        <v>319</v>
      </c>
      <c r="AE104" s="9">
        <v>2135028</v>
      </c>
      <c r="AF104" s="10" t="s">
        <v>1241</v>
      </c>
      <c r="AG104" s="6" t="s">
        <v>1338</v>
      </c>
      <c r="AI104" s="9"/>
      <c r="AJ104" s="10" t="s">
        <v>1241</v>
      </c>
      <c r="AM104" s="2">
        <v>44118</v>
      </c>
      <c r="AN104" t="s">
        <v>1367</v>
      </c>
      <c r="AO104" s="23">
        <v>2020</v>
      </c>
      <c r="AP104" s="2">
        <v>44118</v>
      </c>
    </row>
    <row r="105" spans="1:42" x14ac:dyDescent="0.25">
      <c r="A105" s="24">
        <v>2020</v>
      </c>
      <c r="B105" s="2" t="s">
        <v>1609</v>
      </c>
      <c r="C105" t="s">
        <v>101</v>
      </c>
      <c r="D105" s="6" t="s">
        <v>320</v>
      </c>
      <c r="E105" s="6" t="s">
        <v>397</v>
      </c>
      <c r="F105" s="6" t="s">
        <v>398</v>
      </c>
      <c r="G105" s="6" t="s">
        <v>616</v>
      </c>
      <c r="H105" s="4" t="s">
        <v>534</v>
      </c>
      <c r="I105" t="s">
        <v>102</v>
      </c>
      <c r="J105" t="s">
        <v>117</v>
      </c>
      <c r="K105" t="s">
        <v>833</v>
      </c>
      <c r="L105" s="6" t="s">
        <v>765</v>
      </c>
      <c r="M105" t="s">
        <v>136</v>
      </c>
      <c r="N105" s="6" t="s">
        <v>841</v>
      </c>
      <c r="O105" s="24" t="s">
        <v>144</v>
      </c>
      <c r="P105" s="6" t="s">
        <v>955</v>
      </c>
      <c r="Q105" s="6">
        <v>41</v>
      </c>
      <c r="R105" s="6" t="s">
        <v>880</v>
      </c>
      <c r="S105" t="s">
        <v>169</v>
      </c>
      <c r="T105" s="6" t="s">
        <v>1072</v>
      </c>
      <c r="U105">
        <v>30</v>
      </c>
      <c r="V105" s="6" t="s">
        <v>1100</v>
      </c>
      <c r="W105">
        <v>30</v>
      </c>
      <c r="X105" s="6" t="s">
        <v>1100</v>
      </c>
      <c r="Y105">
        <v>26</v>
      </c>
      <c r="Z105" t="s">
        <v>117</v>
      </c>
      <c r="AA105" s="4">
        <v>83177</v>
      </c>
      <c r="AB105" s="6" t="s">
        <v>1135</v>
      </c>
      <c r="AC105" s="6" t="s">
        <v>398</v>
      </c>
      <c r="AD105" s="6" t="s">
        <v>397</v>
      </c>
      <c r="AE105" s="9">
        <v>6621190364</v>
      </c>
      <c r="AF105" s="10" t="s">
        <v>1242</v>
      </c>
      <c r="AG105" s="6" t="s">
        <v>1338</v>
      </c>
      <c r="AI105" s="9">
        <v>6621190364</v>
      </c>
      <c r="AJ105" s="10" t="s">
        <v>1242</v>
      </c>
      <c r="AM105" s="2">
        <v>44118</v>
      </c>
      <c r="AN105" t="s">
        <v>1367</v>
      </c>
      <c r="AO105" s="23">
        <v>2020</v>
      </c>
      <c r="AP105" s="2">
        <v>44118</v>
      </c>
    </row>
    <row r="106" spans="1:42" x14ac:dyDescent="0.25">
      <c r="A106" s="24">
        <v>2020</v>
      </c>
      <c r="B106" s="2" t="s">
        <v>1609</v>
      </c>
      <c r="C106" t="s">
        <v>100</v>
      </c>
      <c r="D106" s="6" t="s">
        <v>399</v>
      </c>
      <c r="E106" s="6" t="s">
        <v>400</v>
      </c>
      <c r="F106" s="6" t="s">
        <v>206</v>
      </c>
      <c r="G106" s="6" t="s">
        <v>617</v>
      </c>
      <c r="H106" s="4" t="s">
        <v>534</v>
      </c>
      <c r="I106" t="s">
        <v>102</v>
      </c>
      <c r="J106" t="s">
        <v>117</v>
      </c>
      <c r="K106" t="s">
        <v>833</v>
      </c>
      <c r="L106" s="6" t="s">
        <v>766</v>
      </c>
      <c r="M106" t="s">
        <v>137</v>
      </c>
      <c r="N106" s="6" t="s">
        <v>835</v>
      </c>
      <c r="O106" s="24" t="s">
        <v>144</v>
      </c>
      <c r="P106" s="6" t="s">
        <v>956</v>
      </c>
      <c r="Q106" s="4">
        <v>9</v>
      </c>
      <c r="S106" t="s">
        <v>169</v>
      </c>
      <c r="T106" s="6" t="s">
        <v>1073</v>
      </c>
      <c r="U106">
        <v>30</v>
      </c>
      <c r="V106" s="6" t="s">
        <v>1100</v>
      </c>
      <c r="W106">
        <v>30</v>
      </c>
      <c r="X106" s="6" t="s">
        <v>1100</v>
      </c>
      <c r="Y106">
        <v>26</v>
      </c>
      <c r="Z106" t="s">
        <v>117</v>
      </c>
      <c r="AA106" s="4">
        <v>83249</v>
      </c>
      <c r="AB106" s="6" t="s">
        <v>399</v>
      </c>
      <c r="AC106" s="6" t="s">
        <v>400</v>
      </c>
      <c r="AD106" s="6" t="s">
        <v>206</v>
      </c>
      <c r="AE106" s="9">
        <v>6621152829</v>
      </c>
      <c r="AF106" s="10" t="s">
        <v>1243</v>
      </c>
      <c r="AG106" s="6" t="s">
        <v>1338</v>
      </c>
      <c r="AI106" s="9">
        <v>6621152829</v>
      </c>
      <c r="AJ106" s="10" t="s">
        <v>1243</v>
      </c>
      <c r="AM106" s="2">
        <v>44118</v>
      </c>
      <c r="AN106" t="s">
        <v>1367</v>
      </c>
      <c r="AO106" s="23">
        <v>2020</v>
      </c>
      <c r="AP106" s="2">
        <v>44118</v>
      </c>
    </row>
    <row r="107" spans="1:42" x14ac:dyDescent="0.25">
      <c r="A107" s="24">
        <v>2020</v>
      </c>
      <c r="B107" s="2" t="s">
        <v>1609</v>
      </c>
      <c r="C107" t="s">
        <v>100</v>
      </c>
      <c r="D107" s="6" t="s">
        <v>401</v>
      </c>
      <c r="E107" s="6" t="s">
        <v>402</v>
      </c>
      <c r="F107" s="6" t="s">
        <v>403</v>
      </c>
      <c r="G107" s="6" t="s">
        <v>618</v>
      </c>
      <c r="H107" s="4" t="s">
        <v>534</v>
      </c>
      <c r="I107" t="s">
        <v>102</v>
      </c>
      <c r="J107" t="s">
        <v>117</v>
      </c>
      <c r="K107" t="s">
        <v>833</v>
      </c>
      <c r="L107" s="6" t="s">
        <v>767</v>
      </c>
      <c r="M107" t="s">
        <v>137</v>
      </c>
      <c r="N107" s="6" t="s">
        <v>843</v>
      </c>
      <c r="O107" s="24" t="s">
        <v>163</v>
      </c>
      <c r="P107" s="6" t="s">
        <v>957</v>
      </c>
      <c r="Q107" s="4">
        <v>11</v>
      </c>
      <c r="S107" t="s">
        <v>169</v>
      </c>
      <c r="T107" s="6" t="s">
        <v>1074</v>
      </c>
      <c r="U107">
        <v>30</v>
      </c>
      <c r="V107" s="6" t="s">
        <v>1100</v>
      </c>
      <c r="W107">
        <v>30</v>
      </c>
      <c r="X107" s="6" t="s">
        <v>1100</v>
      </c>
      <c r="Y107">
        <v>26</v>
      </c>
      <c r="Z107" t="s">
        <v>117</v>
      </c>
      <c r="AA107" s="4">
        <v>83150</v>
      </c>
      <c r="AB107" s="6" t="s">
        <v>401</v>
      </c>
      <c r="AC107" s="6" t="s">
        <v>402</v>
      </c>
      <c r="AD107" s="6" t="s">
        <v>403</v>
      </c>
      <c r="AE107" s="9">
        <v>2100309</v>
      </c>
      <c r="AF107" s="10" t="s">
        <v>1244</v>
      </c>
      <c r="AG107" s="6" t="s">
        <v>1338</v>
      </c>
      <c r="AI107" s="9">
        <v>6622999343</v>
      </c>
      <c r="AJ107" s="10" t="s">
        <v>1244</v>
      </c>
      <c r="AM107" s="2">
        <v>44118</v>
      </c>
      <c r="AN107" t="s">
        <v>1367</v>
      </c>
      <c r="AO107" s="23">
        <v>2020</v>
      </c>
      <c r="AP107" s="2">
        <v>44118</v>
      </c>
    </row>
    <row r="108" spans="1:42" x14ac:dyDescent="0.25">
      <c r="A108" s="24">
        <v>2020</v>
      </c>
      <c r="B108" s="2" t="s">
        <v>1609</v>
      </c>
      <c r="C108" t="s">
        <v>100</v>
      </c>
      <c r="D108" s="6" t="s">
        <v>404</v>
      </c>
      <c r="E108" s="6" t="s">
        <v>405</v>
      </c>
      <c r="F108" s="6" t="s">
        <v>259</v>
      </c>
      <c r="G108" s="6" t="s">
        <v>619</v>
      </c>
      <c r="H108" s="4" t="s">
        <v>534</v>
      </c>
      <c r="I108" t="s">
        <v>102</v>
      </c>
      <c r="J108" t="s">
        <v>117</v>
      </c>
      <c r="K108" t="s">
        <v>833</v>
      </c>
      <c r="L108" s="6" t="s">
        <v>768</v>
      </c>
      <c r="M108" t="s">
        <v>137</v>
      </c>
      <c r="N108" s="6" t="s">
        <v>844</v>
      </c>
      <c r="O108" s="24" t="s">
        <v>163</v>
      </c>
      <c r="P108" s="6" t="s">
        <v>958</v>
      </c>
      <c r="Q108" s="6">
        <v>10</v>
      </c>
      <c r="R108" s="6" t="s">
        <v>880</v>
      </c>
      <c r="S108" t="s">
        <v>169</v>
      </c>
      <c r="T108" s="6" t="s">
        <v>1044</v>
      </c>
      <c r="U108">
        <v>30</v>
      </c>
      <c r="V108" s="6" t="s">
        <v>1100</v>
      </c>
      <c r="W108">
        <v>30</v>
      </c>
      <c r="X108" s="6" t="s">
        <v>1100</v>
      </c>
      <c r="Y108">
        <v>26</v>
      </c>
      <c r="Z108" t="s">
        <v>117</v>
      </c>
      <c r="AA108" s="4">
        <v>83190</v>
      </c>
      <c r="AB108" s="6" t="s">
        <v>404</v>
      </c>
      <c r="AC108" s="6" t="s">
        <v>405</v>
      </c>
      <c r="AD108" s="6" t="s">
        <v>259</v>
      </c>
      <c r="AE108" s="9">
        <v>2155781</v>
      </c>
      <c r="AF108" s="10" t="s">
        <v>1245</v>
      </c>
      <c r="AG108" s="6" t="s">
        <v>1338</v>
      </c>
      <c r="AI108" s="9">
        <v>6622560911</v>
      </c>
      <c r="AJ108" s="10" t="s">
        <v>1245</v>
      </c>
      <c r="AM108" s="2">
        <v>44118</v>
      </c>
      <c r="AN108" t="s">
        <v>1367</v>
      </c>
      <c r="AO108" s="23">
        <v>2020</v>
      </c>
      <c r="AP108" s="2">
        <v>44118</v>
      </c>
    </row>
    <row r="109" spans="1:42" x14ac:dyDescent="0.25">
      <c r="A109" s="24">
        <v>2020</v>
      </c>
      <c r="B109" s="2" t="s">
        <v>1609</v>
      </c>
      <c r="C109" t="s">
        <v>101</v>
      </c>
      <c r="D109" s="6" t="s">
        <v>264</v>
      </c>
      <c r="E109" s="6" t="s">
        <v>406</v>
      </c>
      <c r="F109" s="6" t="s">
        <v>407</v>
      </c>
      <c r="G109" s="6" t="s">
        <v>620</v>
      </c>
      <c r="H109" s="4" t="s">
        <v>534</v>
      </c>
      <c r="I109" t="s">
        <v>102</v>
      </c>
      <c r="J109" t="s">
        <v>117</v>
      </c>
      <c r="K109" t="s">
        <v>833</v>
      </c>
      <c r="L109" s="6" t="s">
        <v>769</v>
      </c>
      <c r="M109" t="s">
        <v>137</v>
      </c>
      <c r="N109" s="6" t="s">
        <v>845</v>
      </c>
      <c r="O109" s="24" t="s">
        <v>152</v>
      </c>
      <c r="P109" s="6" t="s">
        <v>959</v>
      </c>
      <c r="Q109" s="6">
        <v>341</v>
      </c>
      <c r="R109" s="6" t="s">
        <v>880</v>
      </c>
      <c r="S109" t="s">
        <v>169</v>
      </c>
      <c r="T109" s="6" t="s">
        <v>1056</v>
      </c>
      <c r="U109">
        <v>30</v>
      </c>
      <c r="V109" s="6" t="s">
        <v>1100</v>
      </c>
      <c r="W109">
        <v>30</v>
      </c>
      <c r="X109" s="6" t="s">
        <v>1100</v>
      </c>
      <c r="Y109">
        <v>26</v>
      </c>
      <c r="Z109" t="s">
        <v>117</v>
      </c>
      <c r="AA109" s="4">
        <v>83220</v>
      </c>
      <c r="AB109" s="6" t="s">
        <v>264</v>
      </c>
      <c r="AC109" s="6" t="s">
        <v>1136</v>
      </c>
      <c r="AD109" s="6" t="s">
        <v>407</v>
      </c>
      <c r="AE109" s="9">
        <v>2163898</v>
      </c>
      <c r="AF109" s="10" t="s">
        <v>1246</v>
      </c>
      <c r="AG109" s="6" t="s">
        <v>1338</v>
      </c>
      <c r="AI109" s="9">
        <v>6623147180</v>
      </c>
      <c r="AJ109" s="10" t="s">
        <v>1352</v>
      </c>
      <c r="AM109" s="2">
        <v>44118</v>
      </c>
      <c r="AN109" t="s">
        <v>1367</v>
      </c>
      <c r="AO109" s="23">
        <v>2020</v>
      </c>
      <c r="AP109" s="2">
        <v>44118</v>
      </c>
    </row>
    <row r="110" spans="1:42" x14ac:dyDescent="0.25">
      <c r="A110" s="24">
        <v>2020</v>
      </c>
      <c r="B110" s="2" t="s">
        <v>1609</v>
      </c>
      <c r="C110" t="s">
        <v>101</v>
      </c>
      <c r="D110" s="6" t="s">
        <v>408</v>
      </c>
      <c r="E110" s="6" t="s">
        <v>409</v>
      </c>
      <c r="F110" s="6" t="s">
        <v>410</v>
      </c>
      <c r="G110" s="6" t="s">
        <v>621</v>
      </c>
      <c r="H110" s="4" t="s">
        <v>534</v>
      </c>
      <c r="I110" t="s">
        <v>102</v>
      </c>
      <c r="J110" t="s">
        <v>117</v>
      </c>
      <c r="K110" t="s">
        <v>833</v>
      </c>
      <c r="L110" s="6" t="s">
        <v>770</v>
      </c>
      <c r="M110" t="s">
        <v>137</v>
      </c>
      <c r="N110" s="6" t="s">
        <v>846</v>
      </c>
      <c r="O110" s="24" t="s">
        <v>144</v>
      </c>
      <c r="P110" s="6" t="s">
        <v>960</v>
      </c>
      <c r="Q110" s="4">
        <v>115</v>
      </c>
      <c r="S110" t="s">
        <v>169</v>
      </c>
      <c r="T110" s="6" t="s">
        <v>1075</v>
      </c>
      <c r="U110">
        <v>30</v>
      </c>
      <c r="V110" s="6" t="s">
        <v>1100</v>
      </c>
      <c r="W110">
        <v>30</v>
      </c>
      <c r="X110" s="6" t="s">
        <v>1100</v>
      </c>
      <c r="Y110">
        <v>26</v>
      </c>
      <c r="Z110" t="s">
        <v>117</v>
      </c>
      <c r="AA110" s="4">
        <v>85160</v>
      </c>
      <c r="AB110" s="6" t="s">
        <v>408</v>
      </c>
      <c r="AC110" s="6" t="s">
        <v>1137</v>
      </c>
      <c r="AD110" s="6" t="s">
        <v>410</v>
      </c>
      <c r="AE110" s="9"/>
      <c r="AF110" s="10"/>
      <c r="AG110" s="6" t="s">
        <v>1338</v>
      </c>
      <c r="AI110" s="9"/>
      <c r="AJ110" s="10"/>
      <c r="AM110" s="2">
        <v>44118</v>
      </c>
      <c r="AN110" t="s">
        <v>1367</v>
      </c>
      <c r="AO110" s="23">
        <v>2020</v>
      </c>
      <c r="AP110" s="2">
        <v>44118</v>
      </c>
    </row>
    <row r="111" spans="1:42" x14ac:dyDescent="0.25">
      <c r="A111" s="24">
        <v>2020</v>
      </c>
      <c r="B111" s="2" t="s">
        <v>1609</v>
      </c>
      <c r="C111" t="s">
        <v>101</v>
      </c>
      <c r="D111" s="6" t="s">
        <v>379</v>
      </c>
      <c r="E111" s="6" t="s">
        <v>411</v>
      </c>
      <c r="F111" s="6" t="s">
        <v>412</v>
      </c>
      <c r="G111" s="6" t="s">
        <v>622</v>
      </c>
      <c r="H111" s="4" t="s">
        <v>534</v>
      </c>
      <c r="I111" t="s">
        <v>102</v>
      </c>
      <c r="J111" t="s">
        <v>117</v>
      </c>
      <c r="K111" t="s">
        <v>833</v>
      </c>
      <c r="L111" s="6" t="s">
        <v>771</v>
      </c>
      <c r="M111" t="s">
        <v>137</v>
      </c>
      <c r="N111" s="6" t="s">
        <v>847</v>
      </c>
      <c r="O111" s="24" t="s">
        <v>144</v>
      </c>
      <c r="P111" s="6" t="s">
        <v>961</v>
      </c>
      <c r="Q111" s="6">
        <v>25</v>
      </c>
      <c r="R111" s="6" t="s">
        <v>962</v>
      </c>
      <c r="S111" t="s">
        <v>169</v>
      </c>
      <c r="T111" s="6" t="s">
        <v>1076</v>
      </c>
      <c r="U111">
        <v>30</v>
      </c>
      <c r="V111" s="6" t="s">
        <v>1107</v>
      </c>
      <c r="W111">
        <v>30</v>
      </c>
      <c r="X111" s="6" t="s">
        <v>1107</v>
      </c>
      <c r="Y111">
        <v>26</v>
      </c>
      <c r="Z111" t="s">
        <v>104</v>
      </c>
      <c r="AA111" s="4">
        <v>6720</v>
      </c>
      <c r="AB111" s="6" t="s">
        <v>1131</v>
      </c>
      <c r="AC111" s="6" t="s">
        <v>411</v>
      </c>
      <c r="AD111" s="6" t="s">
        <v>412</v>
      </c>
      <c r="AE111" s="9">
        <v>2101080</v>
      </c>
      <c r="AF111" s="10" t="s">
        <v>1247</v>
      </c>
      <c r="AG111" s="6" t="s">
        <v>1338</v>
      </c>
      <c r="AI111" s="9">
        <v>2101080</v>
      </c>
      <c r="AJ111" s="10" t="s">
        <v>1247</v>
      </c>
      <c r="AM111" s="2">
        <v>44118</v>
      </c>
      <c r="AN111" t="s">
        <v>1367</v>
      </c>
      <c r="AO111" s="23">
        <v>2020</v>
      </c>
      <c r="AP111" s="2">
        <v>44118</v>
      </c>
    </row>
    <row r="112" spans="1:42" x14ac:dyDescent="0.25">
      <c r="A112" s="24">
        <v>2020</v>
      </c>
      <c r="B112" s="2" t="s">
        <v>1609</v>
      </c>
      <c r="C112" t="s">
        <v>101</v>
      </c>
      <c r="D112" s="6" t="s">
        <v>413</v>
      </c>
      <c r="E112" s="6" t="s">
        <v>414</v>
      </c>
      <c r="F112" s="6" t="s">
        <v>415</v>
      </c>
      <c r="G112" s="6" t="s">
        <v>623</v>
      </c>
      <c r="H112" s="4" t="s">
        <v>534</v>
      </c>
      <c r="I112" t="s">
        <v>102</v>
      </c>
      <c r="J112" t="s">
        <v>117</v>
      </c>
      <c r="K112" t="s">
        <v>833</v>
      </c>
      <c r="L112" s="6" t="s">
        <v>772</v>
      </c>
      <c r="M112" t="s">
        <v>136</v>
      </c>
      <c r="N112" s="6" t="s">
        <v>835</v>
      </c>
      <c r="O112" s="24" t="s">
        <v>144</v>
      </c>
      <c r="P112" s="6" t="s">
        <v>922</v>
      </c>
      <c r="Q112" s="4" t="s">
        <v>963</v>
      </c>
      <c r="S112" t="s">
        <v>169</v>
      </c>
      <c r="T112" s="6" t="s">
        <v>1025</v>
      </c>
      <c r="U112">
        <v>30</v>
      </c>
      <c r="V112" s="6" t="s">
        <v>1100</v>
      </c>
      <c r="W112">
        <v>30</v>
      </c>
      <c r="X112" s="6" t="s">
        <v>1100</v>
      </c>
      <c r="Y112">
        <v>26</v>
      </c>
      <c r="Z112" t="s">
        <v>117</v>
      </c>
      <c r="AA112" s="4">
        <v>8300</v>
      </c>
      <c r="AB112" s="6" t="s">
        <v>413</v>
      </c>
      <c r="AC112" s="6" t="s">
        <v>414</v>
      </c>
      <c r="AD112" s="6" t="s">
        <v>415</v>
      </c>
      <c r="AE112" s="9"/>
      <c r="AF112" s="10" t="s">
        <v>1248</v>
      </c>
      <c r="AG112" s="6" t="s">
        <v>1338</v>
      </c>
      <c r="AI112" s="9">
        <v>2113863</v>
      </c>
      <c r="AJ112" s="10" t="s">
        <v>1353</v>
      </c>
      <c r="AM112" s="2">
        <v>44118</v>
      </c>
      <c r="AN112" t="s">
        <v>1367</v>
      </c>
      <c r="AO112" s="23">
        <v>2020</v>
      </c>
      <c r="AP112" s="2">
        <v>44118</v>
      </c>
    </row>
    <row r="113" spans="1:42" x14ac:dyDescent="0.25">
      <c r="A113" s="24">
        <v>2020</v>
      </c>
      <c r="B113" s="2" t="s">
        <v>1609</v>
      </c>
      <c r="C113" t="s">
        <v>101</v>
      </c>
      <c r="D113" s="6" t="s">
        <v>416</v>
      </c>
      <c r="E113" s="6" t="s">
        <v>417</v>
      </c>
      <c r="F113" s="6"/>
      <c r="G113" s="6" t="s">
        <v>624</v>
      </c>
      <c r="H113" s="4" t="s">
        <v>534</v>
      </c>
      <c r="I113" t="s">
        <v>102</v>
      </c>
      <c r="J113" t="s">
        <v>117</v>
      </c>
      <c r="K113" t="s">
        <v>833</v>
      </c>
      <c r="L113" s="6" t="s">
        <v>773</v>
      </c>
      <c r="M113" t="s">
        <v>137</v>
      </c>
      <c r="N113" s="6" t="s">
        <v>848</v>
      </c>
      <c r="O113" s="24" t="s">
        <v>138</v>
      </c>
      <c r="P113" s="6" t="s">
        <v>964</v>
      </c>
      <c r="Q113" s="6" t="s">
        <v>965</v>
      </c>
      <c r="S113" t="s">
        <v>175</v>
      </c>
      <c r="T113" s="6" t="s">
        <v>1077</v>
      </c>
      <c r="U113">
        <v>30</v>
      </c>
      <c r="V113" s="6" t="s">
        <v>1100</v>
      </c>
      <c r="W113">
        <v>30</v>
      </c>
      <c r="X113" s="6" t="s">
        <v>1100</v>
      </c>
      <c r="Y113">
        <v>26</v>
      </c>
      <c r="Z113" t="s">
        <v>117</v>
      </c>
      <c r="AA113" s="4">
        <v>83137</v>
      </c>
      <c r="AB113" s="6" t="s">
        <v>416</v>
      </c>
      <c r="AC113" s="6" t="s">
        <v>417</v>
      </c>
      <c r="AD113" s="4"/>
      <c r="AE113" s="9">
        <v>2166030</v>
      </c>
      <c r="AF113" s="10" t="s">
        <v>1249</v>
      </c>
      <c r="AG113" s="6" t="s">
        <v>1338</v>
      </c>
      <c r="AI113" s="9">
        <v>6623186841</v>
      </c>
      <c r="AJ113" s="10" t="s">
        <v>1354</v>
      </c>
      <c r="AM113" s="2">
        <v>44118</v>
      </c>
      <c r="AN113" t="s">
        <v>1367</v>
      </c>
      <c r="AO113" s="23">
        <v>2020</v>
      </c>
      <c r="AP113" s="2">
        <v>44118</v>
      </c>
    </row>
    <row r="114" spans="1:42" x14ac:dyDescent="0.25">
      <c r="A114" s="24">
        <v>2020</v>
      </c>
      <c r="B114" s="2" t="s">
        <v>1609</v>
      </c>
      <c r="C114" t="s">
        <v>100</v>
      </c>
      <c r="D114" s="6" t="s">
        <v>418</v>
      </c>
      <c r="E114" s="6" t="s">
        <v>419</v>
      </c>
      <c r="F114" s="6" t="s">
        <v>384</v>
      </c>
      <c r="G114" s="6" t="s">
        <v>625</v>
      </c>
      <c r="H114" s="4" t="s">
        <v>534</v>
      </c>
      <c r="I114" t="s">
        <v>102</v>
      </c>
      <c r="J114" t="s">
        <v>117</v>
      </c>
      <c r="K114" t="s">
        <v>833</v>
      </c>
      <c r="L114" s="6" t="s">
        <v>774</v>
      </c>
      <c r="M114" t="s">
        <v>137</v>
      </c>
      <c r="N114" s="6" t="s">
        <v>849</v>
      </c>
      <c r="O114" s="24" t="s">
        <v>152</v>
      </c>
      <c r="P114" s="6" t="s">
        <v>966</v>
      </c>
      <c r="Q114" s="4">
        <v>63</v>
      </c>
      <c r="S114" t="s">
        <v>169</v>
      </c>
      <c r="T114" s="6" t="s">
        <v>1028</v>
      </c>
      <c r="U114">
        <v>30</v>
      </c>
      <c r="V114" s="6" t="s">
        <v>1100</v>
      </c>
      <c r="W114">
        <v>30</v>
      </c>
      <c r="X114" s="6" t="s">
        <v>1100</v>
      </c>
      <c r="Y114">
        <v>26</v>
      </c>
      <c r="Z114" t="s">
        <v>117</v>
      </c>
      <c r="AA114" s="4">
        <v>83240</v>
      </c>
      <c r="AB114" s="6" t="s">
        <v>418</v>
      </c>
      <c r="AC114" s="6" t="s">
        <v>419</v>
      </c>
      <c r="AD114" s="6" t="s">
        <v>384</v>
      </c>
      <c r="AE114" s="9">
        <v>6622601818</v>
      </c>
      <c r="AF114" s="10" t="s">
        <v>1250</v>
      </c>
      <c r="AG114" s="6" t="s">
        <v>1338</v>
      </c>
      <c r="AI114" s="9">
        <v>6621849181</v>
      </c>
      <c r="AJ114" s="10" t="s">
        <v>1355</v>
      </c>
      <c r="AM114" s="2">
        <v>44118</v>
      </c>
      <c r="AN114" t="s">
        <v>1367</v>
      </c>
      <c r="AO114" s="23">
        <v>2020</v>
      </c>
      <c r="AP114" s="2">
        <v>44118</v>
      </c>
    </row>
    <row r="115" spans="1:42" x14ac:dyDescent="0.25">
      <c r="A115" s="24">
        <v>2020</v>
      </c>
      <c r="B115" s="2" t="s">
        <v>1609</v>
      </c>
      <c r="C115" t="s">
        <v>101</v>
      </c>
      <c r="D115" s="6" t="s">
        <v>420</v>
      </c>
      <c r="E115" s="6" t="s">
        <v>421</v>
      </c>
      <c r="F115" s="6" t="s">
        <v>422</v>
      </c>
      <c r="G115" s="6" t="s">
        <v>626</v>
      </c>
      <c r="H115" s="4" t="s">
        <v>534</v>
      </c>
      <c r="I115" t="s">
        <v>102</v>
      </c>
      <c r="J115" t="s">
        <v>117</v>
      </c>
      <c r="K115" t="s">
        <v>833</v>
      </c>
      <c r="L115" s="6" t="s">
        <v>775</v>
      </c>
      <c r="M115" t="s">
        <v>137</v>
      </c>
      <c r="N115" s="6" t="s">
        <v>850</v>
      </c>
      <c r="O115" s="24" t="s">
        <v>163</v>
      </c>
      <c r="P115" s="6" t="s">
        <v>967</v>
      </c>
      <c r="Q115" s="4">
        <v>7</v>
      </c>
      <c r="S115" t="s">
        <v>169</v>
      </c>
      <c r="T115" s="6" t="s">
        <v>1078</v>
      </c>
      <c r="U115">
        <v>30</v>
      </c>
      <c r="V115" s="6" t="s">
        <v>1100</v>
      </c>
      <c r="W115">
        <v>30</v>
      </c>
      <c r="X115" s="6" t="s">
        <v>1100</v>
      </c>
      <c r="Y115">
        <v>26</v>
      </c>
      <c r="Z115" t="s">
        <v>117</v>
      </c>
      <c r="AA115" s="4">
        <v>83104</v>
      </c>
      <c r="AB115" s="6" t="s">
        <v>420</v>
      </c>
      <c r="AC115" s="6" t="s">
        <v>366</v>
      </c>
      <c r="AD115" s="6" t="s">
        <v>422</v>
      </c>
      <c r="AE115" s="9">
        <v>6681739494</v>
      </c>
      <c r="AF115" s="10" t="s">
        <v>1251</v>
      </c>
      <c r="AG115" s="6" t="s">
        <v>1338</v>
      </c>
      <c r="AI115" s="9">
        <v>6681739494</v>
      </c>
      <c r="AJ115" s="10" t="s">
        <v>1251</v>
      </c>
      <c r="AM115" s="2">
        <v>44118</v>
      </c>
      <c r="AN115" t="s">
        <v>1367</v>
      </c>
      <c r="AO115" s="23">
        <v>2020</v>
      </c>
      <c r="AP115" s="2">
        <v>44118</v>
      </c>
    </row>
    <row r="116" spans="1:42" x14ac:dyDescent="0.25">
      <c r="A116" s="24">
        <v>2020</v>
      </c>
      <c r="B116" s="2" t="s">
        <v>1609</v>
      </c>
      <c r="C116" t="s">
        <v>101</v>
      </c>
      <c r="D116" s="6" t="s">
        <v>413</v>
      </c>
      <c r="E116" s="6" t="s">
        <v>414</v>
      </c>
      <c r="F116" s="6" t="s">
        <v>415</v>
      </c>
      <c r="G116" s="6" t="s">
        <v>627</v>
      </c>
      <c r="H116" s="4" t="s">
        <v>534</v>
      </c>
      <c r="I116" t="s">
        <v>102</v>
      </c>
      <c r="J116" t="s">
        <v>117</v>
      </c>
      <c r="K116" t="s">
        <v>833</v>
      </c>
      <c r="L116" s="6" t="s">
        <v>776</v>
      </c>
      <c r="M116" t="s">
        <v>137</v>
      </c>
      <c r="N116" s="6" t="s">
        <v>835</v>
      </c>
      <c r="O116" s="24" t="s">
        <v>152</v>
      </c>
      <c r="P116" s="6" t="s">
        <v>968</v>
      </c>
      <c r="Q116" s="4">
        <v>79</v>
      </c>
      <c r="S116" t="s">
        <v>169</v>
      </c>
      <c r="T116" s="6" t="s">
        <v>1028</v>
      </c>
      <c r="U116">
        <v>30</v>
      </c>
      <c r="V116" s="6" t="s">
        <v>1100</v>
      </c>
      <c r="W116">
        <v>30</v>
      </c>
      <c r="X116" s="6" t="s">
        <v>1100</v>
      </c>
      <c r="Y116">
        <v>26</v>
      </c>
      <c r="Z116" t="s">
        <v>117</v>
      </c>
      <c r="AA116" s="4">
        <v>83240</v>
      </c>
      <c r="AB116" s="6" t="s">
        <v>413</v>
      </c>
      <c r="AC116" s="6" t="s">
        <v>414</v>
      </c>
      <c r="AD116" s="6" t="s">
        <v>415</v>
      </c>
      <c r="AE116" s="9">
        <v>6621510946</v>
      </c>
      <c r="AF116" s="10" t="s">
        <v>1252</v>
      </c>
      <c r="AG116" s="6" t="s">
        <v>1338</v>
      </c>
      <c r="AI116" s="9">
        <v>6621510946</v>
      </c>
      <c r="AJ116" s="10" t="s">
        <v>1252</v>
      </c>
      <c r="AM116" s="2">
        <v>44118</v>
      </c>
      <c r="AN116" t="s">
        <v>1367</v>
      </c>
      <c r="AO116" s="23">
        <v>2020</v>
      </c>
      <c r="AP116" s="2">
        <v>44118</v>
      </c>
    </row>
    <row r="117" spans="1:42" x14ac:dyDescent="0.25">
      <c r="A117" s="24">
        <v>2020</v>
      </c>
      <c r="B117" s="2" t="s">
        <v>1609</v>
      </c>
      <c r="C117" t="s">
        <v>100</v>
      </c>
      <c r="D117" s="6" t="s">
        <v>423</v>
      </c>
      <c r="E117" s="6" t="s">
        <v>215</v>
      </c>
      <c r="F117" s="6" t="s">
        <v>424</v>
      </c>
      <c r="G117" s="6" t="s">
        <v>628</v>
      </c>
      <c r="H117" s="4" t="s">
        <v>534</v>
      </c>
      <c r="I117" t="s">
        <v>102</v>
      </c>
      <c r="J117" t="s">
        <v>117</v>
      </c>
      <c r="K117" t="s">
        <v>833</v>
      </c>
      <c r="L117" s="6" t="s">
        <v>777</v>
      </c>
      <c r="M117" t="s">
        <v>137</v>
      </c>
      <c r="N117" s="6" t="s">
        <v>851</v>
      </c>
      <c r="O117" s="24" t="s">
        <v>144</v>
      </c>
      <c r="P117" s="6" t="s">
        <v>969</v>
      </c>
      <c r="Q117" s="6" t="s">
        <v>970</v>
      </c>
      <c r="S117" t="s">
        <v>169</v>
      </c>
      <c r="T117" s="6" t="s">
        <v>1079</v>
      </c>
      <c r="U117">
        <v>30</v>
      </c>
      <c r="V117" s="6" t="s">
        <v>1100</v>
      </c>
      <c r="W117">
        <v>30</v>
      </c>
      <c r="X117" s="6" t="s">
        <v>1100</v>
      </c>
      <c r="Y117">
        <v>26</v>
      </c>
      <c r="Z117" t="s">
        <v>117</v>
      </c>
      <c r="AA117" s="4">
        <v>83000</v>
      </c>
      <c r="AB117" s="6" t="s">
        <v>1138</v>
      </c>
      <c r="AC117" s="6" t="s">
        <v>1139</v>
      </c>
      <c r="AD117" s="6" t="s">
        <v>424</v>
      </c>
      <c r="AE117" s="9">
        <v>2131654</v>
      </c>
      <c r="AF117" s="10" t="s">
        <v>1253</v>
      </c>
      <c r="AG117" s="6" t="s">
        <v>1338</v>
      </c>
      <c r="AI117" s="9">
        <v>6622250152</v>
      </c>
      <c r="AJ117" s="10" t="s">
        <v>1253</v>
      </c>
      <c r="AM117" s="2">
        <v>44118</v>
      </c>
      <c r="AN117" t="s">
        <v>1367</v>
      </c>
      <c r="AO117" s="23">
        <v>2020</v>
      </c>
      <c r="AP117" s="2">
        <v>44118</v>
      </c>
    </row>
    <row r="118" spans="1:42" x14ac:dyDescent="0.25">
      <c r="A118" s="24">
        <v>2020</v>
      </c>
      <c r="B118" s="2" t="s">
        <v>1609</v>
      </c>
      <c r="C118" t="s">
        <v>101</v>
      </c>
      <c r="D118" s="6" t="s">
        <v>425</v>
      </c>
      <c r="E118" s="6" t="s">
        <v>230</v>
      </c>
      <c r="F118" s="6" t="s">
        <v>426</v>
      </c>
      <c r="G118" s="6" t="s">
        <v>629</v>
      </c>
      <c r="H118" s="4" t="s">
        <v>534</v>
      </c>
      <c r="I118" t="s">
        <v>102</v>
      </c>
      <c r="J118" t="s">
        <v>117</v>
      </c>
      <c r="K118" t="s">
        <v>833</v>
      </c>
      <c r="L118" s="6" t="s">
        <v>778</v>
      </c>
      <c r="M118" t="s">
        <v>137</v>
      </c>
      <c r="N118" s="6" t="s">
        <v>852</v>
      </c>
      <c r="O118" s="24" t="s">
        <v>144</v>
      </c>
      <c r="P118" s="6" t="s">
        <v>971</v>
      </c>
      <c r="Q118" s="6">
        <v>68</v>
      </c>
      <c r="S118" t="s">
        <v>169</v>
      </c>
      <c r="T118" s="6" t="s">
        <v>1080</v>
      </c>
      <c r="U118">
        <v>30</v>
      </c>
      <c r="V118" s="6" t="s">
        <v>1100</v>
      </c>
      <c r="W118">
        <v>30</v>
      </c>
      <c r="X118" s="6" t="s">
        <v>1100</v>
      </c>
      <c r="Y118">
        <v>26</v>
      </c>
      <c r="Z118" t="s">
        <v>117</v>
      </c>
      <c r="AA118" s="4">
        <v>83290</v>
      </c>
      <c r="AB118" s="6" t="s">
        <v>425</v>
      </c>
      <c r="AC118" s="6" t="s">
        <v>230</v>
      </c>
      <c r="AD118" s="6" t="s">
        <v>426</v>
      </c>
      <c r="AE118" s="9">
        <v>2507777</v>
      </c>
      <c r="AF118" s="10" t="s">
        <v>1254</v>
      </c>
      <c r="AG118" s="6" t="s">
        <v>1338</v>
      </c>
      <c r="AI118" s="9">
        <v>2507777</v>
      </c>
      <c r="AJ118" s="10" t="s">
        <v>1254</v>
      </c>
      <c r="AM118" s="2">
        <v>44118</v>
      </c>
      <c r="AN118" t="s">
        <v>1367</v>
      </c>
      <c r="AO118" s="23">
        <v>2020</v>
      </c>
      <c r="AP118" s="2">
        <v>44118</v>
      </c>
    </row>
    <row r="119" spans="1:42" x14ac:dyDescent="0.25">
      <c r="A119" s="24">
        <v>2020</v>
      </c>
      <c r="B119" s="2" t="s">
        <v>1609</v>
      </c>
      <c r="C119" t="s">
        <v>101</v>
      </c>
      <c r="D119" s="6" t="s">
        <v>401</v>
      </c>
      <c r="E119" s="6" t="s">
        <v>427</v>
      </c>
      <c r="F119" s="6" t="s">
        <v>428</v>
      </c>
      <c r="G119" s="6" t="s">
        <v>630</v>
      </c>
      <c r="H119" s="4" t="s">
        <v>534</v>
      </c>
      <c r="I119" t="s">
        <v>102</v>
      </c>
      <c r="J119" t="s">
        <v>132</v>
      </c>
      <c r="K119" t="s">
        <v>833</v>
      </c>
      <c r="L119" s="6" t="s">
        <v>779</v>
      </c>
      <c r="M119" t="s">
        <v>137</v>
      </c>
      <c r="N119" s="6" t="s">
        <v>841</v>
      </c>
      <c r="O119" s="24" t="s">
        <v>138</v>
      </c>
      <c r="P119" s="6" t="s">
        <v>972</v>
      </c>
      <c r="Q119" s="6">
        <v>20</v>
      </c>
      <c r="S119" t="s">
        <v>169</v>
      </c>
      <c r="T119" s="6" t="s">
        <v>1081</v>
      </c>
      <c r="U119">
        <v>30</v>
      </c>
      <c r="V119" s="6" t="s">
        <v>1108</v>
      </c>
      <c r="W119">
        <v>30</v>
      </c>
      <c r="X119" s="6" t="s">
        <v>1108</v>
      </c>
      <c r="Y119">
        <v>26</v>
      </c>
      <c r="Z119" t="s">
        <v>132</v>
      </c>
      <c r="AA119" s="4">
        <v>64987</v>
      </c>
      <c r="AB119" s="6" t="s">
        <v>1140</v>
      </c>
      <c r="AC119" s="6" t="s">
        <v>427</v>
      </c>
      <c r="AD119" s="6" t="s">
        <v>428</v>
      </c>
      <c r="AE119" s="9" t="s">
        <v>1255</v>
      </c>
      <c r="AF119" s="10" t="s">
        <v>1256</v>
      </c>
      <c r="AG119" s="6" t="s">
        <v>1338</v>
      </c>
      <c r="AI119" s="9">
        <v>6621190364</v>
      </c>
      <c r="AJ119" s="10" t="s">
        <v>1356</v>
      </c>
      <c r="AM119" s="2">
        <v>44118</v>
      </c>
      <c r="AN119" t="s">
        <v>1367</v>
      </c>
      <c r="AO119" s="23">
        <v>2020</v>
      </c>
      <c r="AP119" s="2">
        <v>44118</v>
      </c>
    </row>
    <row r="120" spans="1:42" x14ac:dyDescent="0.25">
      <c r="A120" s="24">
        <v>2020</v>
      </c>
      <c r="B120" s="2" t="s">
        <v>1609</v>
      </c>
      <c r="C120" t="s">
        <v>101</v>
      </c>
      <c r="D120" s="6" t="s">
        <v>429</v>
      </c>
      <c r="E120" s="6" t="s">
        <v>430</v>
      </c>
      <c r="F120" s="6" t="s">
        <v>431</v>
      </c>
      <c r="G120" s="6" t="s">
        <v>631</v>
      </c>
      <c r="H120" s="4" t="s">
        <v>534</v>
      </c>
      <c r="I120" t="s">
        <v>102</v>
      </c>
      <c r="J120" t="s">
        <v>117</v>
      </c>
      <c r="K120" t="s">
        <v>833</v>
      </c>
      <c r="L120" s="6" t="s">
        <v>780</v>
      </c>
      <c r="M120" t="s">
        <v>136</v>
      </c>
      <c r="N120" s="6" t="s">
        <v>835</v>
      </c>
      <c r="O120" s="24" t="s">
        <v>144</v>
      </c>
      <c r="P120" s="6" t="s">
        <v>973</v>
      </c>
      <c r="Q120" s="6">
        <v>42</v>
      </c>
      <c r="S120" t="s">
        <v>169</v>
      </c>
      <c r="T120" s="6" t="s">
        <v>1082</v>
      </c>
      <c r="U120">
        <v>30</v>
      </c>
      <c r="V120" s="6" t="s">
        <v>1100</v>
      </c>
      <c r="W120">
        <v>30</v>
      </c>
      <c r="X120" s="6" t="s">
        <v>1100</v>
      </c>
      <c r="Y120">
        <v>26</v>
      </c>
      <c r="Z120" t="s">
        <v>117</v>
      </c>
      <c r="AA120" s="4">
        <v>83270</v>
      </c>
      <c r="AB120" s="6" t="s">
        <v>371</v>
      </c>
      <c r="AC120" s="6" t="s">
        <v>246</v>
      </c>
      <c r="AD120" s="6" t="s">
        <v>272</v>
      </c>
      <c r="AE120" s="9">
        <v>6621550157</v>
      </c>
      <c r="AF120" s="10" t="s">
        <v>1257</v>
      </c>
      <c r="AG120" s="6" t="s">
        <v>1338</v>
      </c>
      <c r="AI120" s="9">
        <v>6621550157</v>
      </c>
      <c r="AJ120" s="10" t="s">
        <v>1257</v>
      </c>
      <c r="AM120" s="2">
        <v>44118</v>
      </c>
      <c r="AN120" t="s">
        <v>1367</v>
      </c>
      <c r="AO120" s="23">
        <v>2020</v>
      </c>
      <c r="AP120" s="2">
        <v>44118</v>
      </c>
    </row>
    <row r="121" spans="1:42" x14ac:dyDescent="0.25">
      <c r="A121" s="24">
        <v>2020</v>
      </c>
      <c r="B121" s="2" t="s">
        <v>1609</v>
      </c>
      <c r="C121" t="s">
        <v>100</v>
      </c>
      <c r="D121" s="6" t="s">
        <v>432</v>
      </c>
      <c r="E121" s="6" t="s">
        <v>206</v>
      </c>
      <c r="F121" s="6" t="s">
        <v>207</v>
      </c>
      <c r="G121" s="6" t="s">
        <v>632</v>
      </c>
      <c r="H121" s="4" t="s">
        <v>534</v>
      </c>
      <c r="I121" t="s">
        <v>102</v>
      </c>
      <c r="J121" t="s">
        <v>117</v>
      </c>
      <c r="K121" t="s">
        <v>833</v>
      </c>
      <c r="L121" s="6" t="s">
        <v>781</v>
      </c>
      <c r="M121" t="s">
        <v>136</v>
      </c>
      <c r="N121" s="6" t="s">
        <v>835</v>
      </c>
      <c r="O121" s="24" t="s">
        <v>144</v>
      </c>
      <c r="P121" s="6" t="s">
        <v>974</v>
      </c>
      <c r="Q121" s="6">
        <v>69</v>
      </c>
      <c r="S121" t="s">
        <v>169</v>
      </c>
      <c r="T121" s="6" t="s">
        <v>1025</v>
      </c>
      <c r="U121">
        <v>30</v>
      </c>
      <c r="V121" s="6" t="s">
        <v>1100</v>
      </c>
      <c r="W121">
        <v>30</v>
      </c>
      <c r="X121" s="6" t="s">
        <v>1100</v>
      </c>
      <c r="Y121">
        <v>26</v>
      </c>
      <c r="Z121" t="s">
        <v>117</v>
      </c>
      <c r="AA121" s="4">
        <v>83000</v>
      </c>
      <c r="AB121" s="6" t="s">
        <v>371</v>
      </c>
      <c r="AC121" s="6" t="s">
        <v>472</v>
      </c>
      <c r="AD121" s="4"/>
      <c r="AE121" s="9">
        <v>6623440289</v>
      </c>
      <c r="AF121" s="10" t="s">
        <v>1258</v>
      </c>
      <c r="AG121" s="6" t="s">
        <v>1338</v>
      </c>
      <c r="AI121" s="9">
        <v>6623440289</v>
      </c>
      <c r="AJ121" s="10" t="s">
        <v>1258</v>
      </c>
      <c r="AM121" s="2">
        <v>44118</v>
      </c>
      <c r="AN121" t="s">
        <v>1367</v>
      </c>
      <c r="AO121" s="23">
        <v>2020</v>
      </c>
      <c r="AP121" s="2">
        <v>44118</v>
      </c>
    </row>
    <row r="122" spans="1:42" x14ac:dyDescent="0.25">
      <c r="A122" s="24">
        <v>2020</v>
      </c>
      <c r="B122" s="2" t="s">
        <v>1609</v>
      </c>
      <c r="C122" t="s">
        <v>100</v>
      </c>
      <c r="D122" s="6" t="s">
        <v>284</v>
      </c>
      <c r="E122" s="6" t="s">
        <v>433</v>
      </c>
      <c r="F122" s="6" t="s">
        <v>230</v>
      </c>
      <c r="G122" s="6" t="s">
        <v>633</v>
      </c>
      <c r="H122" s="4" t="s">
        <v>534</v>
      </c>
      <c r="I122" t="s">
        <v>102</v>
      </c>
      <c r="J122" t="s">
        <v>117</v>
      </c>
      <c r="K122" t="s">
        <v>833</v>
      </c>
      <c r="L122" s="6" t="s">
        <v>782</v>
      </c>
      <c r="M122" t="s">
        <v>137</v>
      </c>
      <c r="N122" s="6" t="s">
        <v>853</v>
      </c>
      <c r="O122" s="24" t="s">
        <v>163</v>
      </c>
      <c r="P122" s="6" t="s">
        <v>975</v>
      </c>
      <c r="Q122" s="6">
        <v>205</v>
      </c>
      <c r="S122" t="s">
        <v>169</v>
      </c>
      <c r="T122" s="6" t="s">
        <v>1083</v>
      </c>
      <c r="U122">
        <v>30</v>
      </c>
      <c r="V122" s="6" t="s">
        <v>923</v>
      </c>
      <c r="W122">
        <v>30</v>
      </c>
      <c r="X122" s="6" t="s">
        <v>923</v>
      </c>
      <c r="Y122">
        <v>26</v>
      </c>
      <c r="Z122" t="s">
        <v>117</v>
      </c>
      <c r="AA122" s="4">
        <v>85870</v>
      </c>
      <c r="AB122" s="6" t="s">
        <v>1141</v>
      </c>
      <c r="AC122" s="6" t="s">
        <v>433</v>
      </c>
      <c r="AD122" s="6" t="s">
        <v>230</v>
      </c>
      <c r="AE122" s="14" t="s">
        <v>1259</v>
      </c>
      <c r="AF122" s="10" t="s">
        <v>1260</v>
      </c>
      <c r="AG122" s="6" t="s">
        <v>1338</v>
      </c>
      <c r="AI122" s="9" t="s">
        <v>1259</v>
      </c>
      <c r="AJ122" s="10" t="s">
        <v>1260</v>
      </c>
      <c r="AM122" s="2">
        <v>44118</v>
      </c>
      <c r="AN122" t="s">
        <v>1367</v>
      </c>
      <c r="AO122" s="23">
        <v>2020</v>
      </c>
      <c r="AP122" s="2">
        <v>44118</v>
      </c>
    </row>
    <row r="123" spans="1:42" x14ac:dyDescent="0.25">
      <c r="A123" s="24">
        <v>2020</v>
      </c>
      <c r="B123" s="2" t="s">
        <v>1609</v>
      </c>
      <c r="C123" t="s">
        <v>101</v>
      </c>
      <c r="D123" s="6" t="s">
        <v>434</v>
      </c>
      <c r="E123" s="6" t="s">
        <v>435</v>
      </c>
      <c r="F123" s="6" t="s">
        <v>436</v>
      </c>
      <c r="G123" s="6" t="s">
        <v>634</v>
      </c>
      <c r="H123" s="4" t="s">
        <v>534</v>
      </c>
      <c r="I123" t="s">
        <v>102</v>
      </c>
      <c r="J123" t="s">
        <v>117</v>
      </c>
      <c r="K123" t="s">
        <v>833</v>
      </c>
      <c r="L123" s="6" t="s">
        <v>783</v>
      </c>
      <c r="M123" t="s">
        <v>137</v>
      </c>
      <c r="N123" s="6" t="s">
        <v>854</v>
      </c>
      <c r="O123" s="24" t="s">
        <v>144</v>
      </c>
      <c r="P123" s="6" t="s">
        <v>976</v>
      </c>
      <c r="Q123" s="6">
        <v>37</v>
      </c>
      <c r="S123" t="s">
        <v>169</v>
      </c>
      <c r="T123" s="6" t="s">
        <v>1037</v>
      </c>
      <c r="U123">
        <v>30</v>
      </c>
      <c r="V123" s="6" t="s">
        <v>1100</v>
      </c>
      <c r="W123">
        <v>30</v>
      </c>
      <c r="X123" s="6" t="s">
        <v>1100</v>
      </c>
      <c r="Y123">
        <v>26</v>
      </c>
      <c r="Z123" t="s">
        <v>117</v>
      </c>
      <c r="AA123" s="4">
        <v>83180</v>
      </c>
      <c r="AB123" s="6" t="s">
        <v>434</v>
      </c>
      <c r="AC123" s="6" t="s">
        <v>435</v>
      </c>
      <c r="AD123" s="6" t="s">
        <v>436</v>
      </c>
      <c r="AE123" s="14" t="s">
        <v>1261</v>
      </c>
      <c r="AF123" s="10" t="s">
        <v>1262</v>
      </c>
      <c r="AG123" s="6" t="s">
        <v>1338</v>
      </c>
      <c r="AI123" s="9" t="s">
        <v>1261</v>
      </c>
      <c r="AJ123" s="10" t="s">
        <v>1262</v>
      </c>
      <c r="AM123" s="2">
        <v>44118</v>
      </c>
      <c r="AN123" t="s">
        <v>1367</v>
      </c>
      <c r="AO123" s="23">
        <v>2020</v>
      </c>
      <c r="AP123" s="2">
        <v>44118</v>
      </c>
    </row>
    <row r="124" spans="1:42" x14ac:dyDescent="0.25">
      <c r="A124" s="24">
        <v>2020</v>
      </c>
      <c r="B124" s="2" t="s">
        <v>1609</v>
      </c>
      <c r="C124" t="s">
        <v>101</v>
      </c>
      <c r="D124" s="6" t="s">
        <v>437</v>
      </c>
      <c r="E124" s="6" t="s">
        <v>334</v>
      </c>
      <c r="F124" s="6" t="s">
        <v>424</v>
      </c>
      <c r="G124" s="6" t="s">
        <v>635</v>
      </c>
      <c r="H124" s="4" t="s">
        <v>534</v>
      </c>
      <c r="I124" t="s">
        <v>102</v>
      </c>
      <c r="J124" t="s">
        <v>117</v>
      </c>
      <c r="K124" t="s">
        <v>833</v>
      </c>
      <c r="L124" s="6" t="s">
        <v>784</v>
      </c>
      <c r="M124" t="s">
        <v>137</v>
      </c>
      <c r="N124" s="6" t="s">
        <v>838</v>
      </c>
      <c r="O124" s="24" t="s">
        <v>144</v>
      </c>
      <c r="P124" s="6" t="s">
        <v>977</v>
      </c>
      <c r="Q124" s="6">
        <v>78</v>
      </c>
      <c r="S124" t="s">
        <v>169</v>
      </c>
      <c r="T124" s="6" t="s">
        <v>1034</v>
      </c>
      <c r="U124">
        <v>30</v>
      </c>
      <c r="V124" s="6" t="s">
        <v>1100</v>
      </c>
      <c r="W124">
        <v>30</v>
      </c>
      <c r="X124" s="6" t="s">
        <v>1100</v>
      </c>
      <c r="Y124">
        <v>26</v>
      </c>
      <c r="Z124" t="s">
        <v>117</v>
      </c>
      <c r="AA124" s="4">
        <v>83260</v>
      </c>
      <c r="AB124" s="6" t="s">
        <v>437</v>
      </c>
      <c r="AC124" s="6" t="s">
        <v>424</v>
      </c>
      <c r="AD124" s="6" t="s">
        <v>334</v>
      </c>
      <c r="AE124" s="9">
        <v>2132712</v>
      </c>
      <c r="AF124" s="10" t="s">
        <v>1263</v>
      </c>
      <c r="AG124" s="6" t="s">
        <v>1338</v>
      </c>
      <c r="AI124" s="9">
        <v>2132712</v>
      </c>
      <c r="AJ124" s="10" t="s">
        <v>1263</v>
      </c>
      <c r="AM124" s="2">
        <v>44118</v>
      </c>
      <c r="AN124" t="s">
        <v>1367</v>
      </c>
      <c r="AO124" s="23">
        <v>2020</v>
      </c>
      <c r="AP124" s="2">
        <v>44118</v>
      </c>
    </row>
    <row r="125" spans="1:42" x14ac:dyDescent="0.25">
      <c r="A125" s="24">
        <v>2020</v>
      </c>
      <c r="B125" s="2" t="s">
        <v>1609</v>
      </c>
      <c r="C125" t="s">
        <v>101</v>
      </c>
      <c r="D125" s="6" t="s">
        <v>438</v>
      </c>
      <c r="E125" s="6" t="s">
        <v>439</v>
      </c>
      <c r="F125" s="6" t="s">
        <v>215</v>
      </c>
      <c r="G125" s="6" t="s">
        <v>636</v>
      </c>
      <c r="H125" s="4" t="s">
        <v>534</v>
      </c>
      <c r="I125" t="s">
        <v>102</v>
      </c>
      <c r="J125" t="s">
        <v>117</v>
      </c>
      <c r="K125" t="s">
        <v>833</v>
      </c>
      <c r="L125" s="6" t="s">
        <v>785</v>
      </c>
      <c r="M125" t="s">
        <v>137</v>
      </c>
      <c r="N125" s="6" t="s">
        <v>845</v>
      </c>
      <c r="O125" s="24" t="s">
        <v>144</v>
      </c>
      <c r="P125" s="6" t="s">
        <v>978</v>
      </c>
      <c r="Q125" s="6">
        <v>127</v>
      </c>
      <c r="S125" t="s">
        <v>169</v>
      </c>
      <c r="T125" s="7" t="s">
        <v>1036</v>
      </c>
      <c r="U125">
        <v>30</v>
      </c>
      <c r="V125" s="6" t="s">
        <v>1100</v>
      </c>
      <c r="W125">
        <v>30</v>
      </c>
      <c r="X125" s="6" t="s">
        <v>1100</v>
      </c>
      <c r="Y125">
        <v>26</v>
      </c>
      <c r="Z125" t="s">
        <v>117</v>
      </c>
      <c r="AA125" s="4">
        <v>83190</v>
      </c>
      <c r="AB125" s="6" t="s">
        <v>438</v>
      </c>
      <c r="AC125" s="6" t="s">
        <v>1142</v>
      </c>
      <c r="AD125" s="6" t="s">
        <v>215</v>
      </c>
      <c r="AE125" s="14" t="s">
        <v>1264</v>
      </c>
      <c r="AF125" s="10" t="s">
        <v>1265</v>
      </c>
      <c r="AG125" s="6" t="s">
        <v>1338</v>
      </c>
      <c r="AI125" s="9" t="s">
        <v>1357</v>
      </c>
      <c r="AJ125" s="10" t="s">
        <v>1265</v>
      </c>
      <c r="AM125" s="2">
        <v>44118</v>
      </c>
      <c r="AN125" t="s">
        <v>1367</v>
      </c>
      <c r="AO125" s="23">
        <v>2020</v>
      </c>
      <c r="AP125" s="2">
        <v>44118</v>
      </c>
    </row>
    <row r="126" spans="1:42" x14ac:dyDescent="0.25">
      <c r="A126" s="24">
        <v>2020</v>
      </c>
      <c r="B126" s="2" t="s">
        <v>1609</v>
      </c>
      <c r="C126" t="s">
        <v>100</v>
      </c>
      <c r="D126" s="7" t="s">
        <v>440</v>
      </c>
      <c r="E126" s="7" t="s">
        <v>230</v>
      </c>
      <c r="F126" s="3" t="s">
        <v>299</v>
      </c>
      <c r="G126" s="7" t="s">
        <v>637</v>
      </c>
      <c r="H126" s="5" t="s">
        <v>534</v>
      </c>
      <c r="I126" t="s">
        <v>102</v>
      </c>
      <c r="J126" t="s">
        <v>117</v>
      </c>
      <c r="K126" t="s">
        <v>833</v>
      </c>
      <c r="L126" s="7" t="s">
        <v>786</v>
      </c>
      <c r="M126" t="s">
        <v>137</v>
      </c>
      <c r="N126" s="7" t="s">
        <v>855</v>
      </c>
      <c r="O126" s="24" t="s">
        <v>163</v>
      </c>
      <c r="P126" s="7" t="s">
        <v>979</v>
      </c>
      <c r="Q126" s="7">
        <v>2</v>
      </c>
      <c r="R126" s="5"/>
      <c r="S126" t="s">
        <v>169</v>
      </c>
      <c r="T126" s="7" t="s">
        <v>1034</v>
      </c>
      <c r="U126" s="5">
        <v>30</v>
      </c>
      <c r="V126" s="7" t="s">
        <v>1100</v>
      </c>
      <c r="W126" s="3">
        <v>30</v>
      </c>
      <c r="X126" s="7" t="s">
        <v>1100</v>
      </c>
      <c r="Y126" s="5">
        <v>26</v>
      </c>
      <c r="Z126" t="s">
        <v>117</v>
      </c>
      <c r="AA126" s="5">
        <v>83260</v>
      </c>
      <c r="AB126" s="7" t="s">
        <v>299</v>
      </c>
      <c r="AC126" s="7" t="s">
        <v>230</v>
      </c>
      <c r="AD126" s="7" t="s">
        <v>230</v>
      </c>
      <c r="AE126" s="15">
        <v>2124500</v>
      </c>
      <c r="AF126" s="10" t="s">
        <v>1266</v>
      </c>
      <c r="AG126" s="7" t="s">
        <v>1338</v>
      </c>
      <c r="AI126" s="15">
        <v>2138400</v>
      </c>
      <c r="AJ126" s="10" t="s">
        <v>1358</v>
      </c>
      <c r="AM126" s="2">
        <v>44118</v>
      </c>
      <c r="AN126" t="s">
        <v>1367</v>
      </c>
      <c r="AO126" s="23">
        <v>2020</v>
      </c>
      <c r="AP126" s="2">
        <v>44118</v>
      </c>
    </row>
    <row r="127" spans="1:42" x14ac:dyDescent="0.25">
      <c r="A127" s="24">
        <v>2020</v>
      </c>
      <c r="B127" s="2" t="s">
        <v>1609</v>
      </c>
      <c r="C127" t="s">
        <v>100</v>
      </c>
      <c r="D127" s="7" t="s">
        <v>441</v>
      </c>
      <c r="E127" s="7" t="s">
        <v>394</v>
      </c>
      <c r="F127" s="3" t="s">
        <v>442</v>
      </c>
      <c r="G127" s="7" t="s">
        <v>638</v>
      </c>
      <c r="H127" s="5" t="s">
        <v>534</v>
      </c>
      <c r="I127" t="s">
        <v>102</v>
      </c>
      <c r="J127" t="s">
        <v>117</v>
      </c>
      <c r="K127" t="s">
        <v>833</v>
      </c>
      <c r="L127" s="7" t="s">
        <v>787</v>
      </c>
      <c r="M127" t="s">
        <v>137</v>
      </c>
      <c r="N127" s="7" t="s">
        <v>851</v>
      </c>
      <c r="O127" s="24" t="s">
        <v>163</v>
      </c>
      <c r="P127" s="7" t="s">
        <v>980</v>
      </c>
      <c r="Q127" s="7">
        <v>961</v>
      </c>
      <c r="R127" s="5"/>
      <c r="S127" t="s">
        <v>169</v>
      </c>
      <c r="T127" s="7" t="s">
        <v>1084</v>
      </c>
      <c r="U127" s="5">
        <v>30</v>
      </c>
      <c r="V127" s="7" t="s">
        <v>1100</v>
      </c>
      <c r="W127" s="3">
        <v>30</v>
      </c>
      <c r="X127" s="7" t="s">
        <v>1100</v>
      </c>
      <c r="Y127" s="5">
        <v>26</v>
      </c>
      <c r="Z127" t="s">
        <v>117</v>
      </c>
      <c r="AA127" s="5">
        <v>66450</v>
      </c>
      <c r="AB127" s="7" t="s">
        <v>284</v>
      </c>
      <c r="AC127" s="7" t="s">
        <v>1143</v>
      </c>
      <c r="AD127" s="7" t="s">
        <v>347</v>
      </c>
      <c r="AE127" s="15"/>
      <c r="AF127" s="10" t="s">
        <v>1267</v>
      </c>
      <c r="AG127" s="7" t="s">
        <v>1338</v>
      </c>
      <c r="AI127" s="15"/>
      <c r="AJ127" s="10" t="s">
        <v>1267</v>
      </c>
      <c r="AM127" s="2">
        <v>44118</v>
      </c>
      <c r="AN127" t="s">
        <v>1367</v>
      </c>
      <c r="AO127" s="23">
        <v>2020</v>
      </c>
      <c r="AP127" s="2">
        <v>44118</v>
      </c>
    </row>
    <row r="128" spans="1:42" x14ac:dyDescent="0.25">
      <c r="A128" s="24">
        <v>2020</v>
      </c>
      <c r="B128" s="2" t="s">
        <v>1609</v>
      </c>
      <c r="C128" t="s">
        <v>100</v>
      </c>
      <c r="D128" s="6" t="s">
        <v>223</v>
      </c>
      <c r="E128" s="6"/>
      <c r="F128" s="6" t="s">
        <v>243</v>
      </c>
      <c r="G128" s="6" t="s">
        <v>639</v>
      </c>
      <c r="H128" s="5" t="s">
        <v>534</v>
      </c>
      <c r="I128" t="s">
        <v>102</v>
      </c>
      <c r="J128" t="s">
        <v>117</v>
      </c>
      <c r="K128" t="s">
        <v>833</v>
      </c>
      <c r="L128" s="6" t="s">
        <v>788</v>
      </c>
      <c r="M128" t="s">
        <v>137</v>
      </c>
      <c r="N128" s="6" t="s">
        <v>856</v>
      </c>
      <c r="O128" s="24" t="s">
        <v>152</v>
      </c>
      <c r="P128" s="6" t="s">
        <v>981</v>
      </c>
      <c r="Q128" s="6">
        <v>23</v>
      </c>
      <c r="R128" s="4"/>
      <c r="S128" t="s">
        <v>169</v>
      </c>
      <c r="T128" s="6" t="s">
        <v>1031</v>
      </c>
      <c r="U128" s="4">
        <v>30</v>
      </c>
      <c r="V128" s="6" t="s">
        <v>1100</v>
      </c>
      <c r="W128" s="3">
        <v>30</v>
      </c>
      <c r="X128" s="6" t="s">
        <v>1100</v>
      </c>
      <c r="Y128" s="5">
        <v>26</v>
      </c>
      <c r="Z128" t="s">
        <v>117</v>
      </c>
      <c r="AA128" s="4">
        <v>83280</v>
      </c>
      <c r="AB128" s="6" t="s">
        <v>1144</v>
      </c>
      <c r="AC128" s="6" t="s">
        <v>266</v>
      </c>
      <c r="AD128" s="6" t="s">
        <v>349</v>
      </c>
      <c r="AE128" s="9" t="s">
        <v>1268</v>
      </c>
      <c r="AF128" s="10" t="s">
        <v>1269</v>
      </c>
      <c r="AG128" s="6" t="s">
        <v>1338</v>
      </c>
      <c r="AI128" s="9" t="s">
        <v>1268</v>
      </c>
      <c r="AJ128" s="10" t="s">
        <v>1359</v>
      </c>
      <c r="AM128" s="2">
        <v>44118</v>
      </c>
      <c r="AN128" t="s">
        <v>1367</v>
      </c>
      <c r="AO128" s="23">
        <v>2020</v>
      </c>
      <c r="AP128" s="2">
        <v>44118</v>
      </c>
    </row>
    <row r="129" spans="1:42" x14ac:dyDescent="0.25">
      <c r="A129" s="24">
        <v>2020</v>
      </c>
      <c r="B129" s="2" t="s">
        <v>1609</v>
      </c>
      <c r="C129" t="s">
        <v>100</v>
      </c>
      <c r="D129" s="6" t="s">
        <v>443</v>
      </c>
      <c r="E129" s="6" t="s">
        <v>206</v>
      </c>
      <c r="F129" s="6" t="s">
        <v>272</v>
      </c>
      <c r="G129" s="6" t="s">
        <v>640</v>
      </c>
      <c r="H129" s="5" t="s">
        <v>534</v>
      </c>
      <c r="I129" t="s">
        <v>102</v>
      </c>
      <c r="J129" t="s">
        <v>117</v>
      </c>
      <c r="K129" t="s">
        <v>833</v>
      </c>
      <c r="L129" s="6" t="s">
        <v>789</v>
      </c>
      <c r="M129" t="s">
        <v>137</v>
      </c>
      <c r="N129" s="6" t="s">
        <v>845</v>
      </c>
      <c r="O129" s="24" t="s">
        <v>144</v>
      </c>
      <c r="P129" s="6" t="s">
        <v>982</v>
      </c>
      <c r="Q129" s="6">
        <v>17</v>
      </c>
      <c r="R129" s="4"/>
      <c r="S129" t="s">
        <v>169</v>
      </c>
      <c r="T129" s="6" t="s">
        <v>1085</v>
      </c>
      <c r="U129" s="4">
        <v>30</v>
      </c>
      <c r="V129" s="6" t="s">
        <v>1100</v>
      </c>
      <c r="W129" s="3">
        <v>30</v>
      </c>
      <c r="X129" s="6" t="s">
        <v>1100</v>
      </c>
      <c r="Y129" s="5">
        <v>26</v>
      </c>
      <c r="Z129" t="s">
        <v>117</v>
      </c>
      <c r="AA129" s="4">
        <v>83158</v>
      </c>
      <c r="AB129" s="6" t="s">
        <v>443</v>
      </c>
      <c r="AC129" s="6" t="s">
        <v>206</v>
      </c>
      <c r="AD129" s="6" t="s">
        <v>272</v>
      </c>
      <c r="AE129" s="14" t="s">
        <v>1270</v>
      </c>
      <c r="AF129" s="10" t="s">
        <v>1271</v>
      </c>
      <c r="AG129" s="6" t="s">
        <v>1338</v>
      </c>
      <c r="AI129" s="9">
        <v>6621110740</v>
      </c>
      <c r="AJ129" s="10" t="s">
        <v>1271</v>
      </c>
      <c r="AM129" s="2">
        <v>44118</v>
      </c>
      <c r="AN129" t="s">
        <v>1367</v>
      </c>
      <c r="AO129" s="23">
        <v>2020</v>
      </c>
      <c r="AP129" s="2">
        <v>44118</v>
      </c>
    </row>
    <row r="130" spans="1:42" x14ac:dyDescent="0.25">
      <c r="A130" s="24">
        <v>2020</v>
      </c>
      <c r="B130" s="2" t="s">
        <v>1609</v>
      </c>
      <c r="C130" t="s">
        <v>100</v>
      </c>
      <c r="D130" s="6" t="s">
        <v>444</v>
      </c>
      <c r="E130" s="6" t="s">
        <v>227</v>
      </c>
      <c r="F130" s="6" t="s">
        <v>445</v>
      </c>
      <c r="G130" s="6" t="s">
        <v>641</v>
      </c>
      <c r="H130" s="5" t="s">
        <v>534</v>
      </c>
      <c r="I130" t="s">
        <v>102</v>
      </c>
      <c r="J130" t="s">
        <v>117</v>
      </c>
      <c r="K130" t="s">
        <v>833</v>
      </c>
      <c r="L130" s="6" t="s">
        <v>790</v>
      </c>
      <c r="M130" t="s">
        <v>137</v>
      </c>
      <c r="N130" s="6" t="s">
        <v>835</v>
      </c>
      <c r="O130" s="24" t="s">
        <v>144</v>
      </c>
      <c r="P130" s="6" t="s">
        <v>983</v>
      </c>
      <c r="Q130" s="6" t="s">
        <v>984</v>
      </c>
      <c r="R130" s="4"/>
      <c r="S130" t="s">
        <v>169</v>
      </c>
      <c r="T130" s="6" t="s">
        <v>1034</v>
      </c>
      <c r="U130" s="4">
        <v>30</v>
      </c>
      <c r="V130" s="6" t="s">
        <v>1100</v>
      </c>
      <c r="W130" s="3">
        <v>30</v>
      </c>
      <c r="X130" s="6" t="s">
        <v>1100</v>
      </c>
      <c r="Y130" s="5">
        <v>26</v>
      </c>
      <c r="Z130" t="s">
        <v>117</v>
      </c>
      <c r="AA130" s="4">
        <v>83260</v>
      </c>
      <c r="AB130" s="6" t="s">
        <v>444</v>
      </c>
      <c r="AC130" s="6" t="s">
        <v>227</v>
      </c>
      <c r="AD130" s="6" t="s">
        <v>445</v>
      </c>
      <c r="AE130" s="9">
        <v>6621431530</v>
      </c>
      <c r="AF130" s="10" t="s">
        <v>1272</v>
      </c>
      <c r="AG130" s="6" t="s">
        <v>1338</v>
      </c>
      <c r="AI130" s="9">
        <v>6621431530</v>
      </c>
      <c r="AJ130" s="10" t="s">
        <v>1360</v>
      </c>
      <c r="AM130" s="2">
        <v>44118</v>
      </c>
      <c r="AN130" t="s">
        <v>1367</v>
      </c>
      <c r="AO130" s="23">
        <v>2020</v>
      </c>
      <c r="AP130" s="2">
        <v>44118</v>
      </c>
    </row>
    <row r="131" spans="1:42" x14ac:dyDescent="0.25">
      <c r="A131" s="24">
        <v>2020</v>
      </c>
      <c r="B131" s="2" t="s">
        <v>1609</v>
      </c>
      <c r="C131" t="s">
        <v>100</v>
      </c>
      <c r="D131" s="6" t="s">
        <v>446</v>
      </c>
      <c r="E131" s="6" t="s">
        <v>436</v>
      </c>
      <c r="F131" s="6" t="s">
        <v>269</v>
      </c>
      <c r="G131" s="6" t="s">
        <v>642</v>
      </c>
      <c r="H131" s="5" t="s">
        <v>534</v>
      </c>
      <c r="I131" t="s">
        <v>102</v>
      </c>
      <c r="J131" t="s">
        <v>117</v>
      </c>
      <c r="K131" t="s">
        <v>833</v>
      </c>
      <c r="L131" s="6" t="s">
        <v>791</v>
      </c>
      <c r="M131" t="s">
        <v>137</v>
      </c>
      <c r="N131" s="6" t="s">
        <v>845</v>
      </c>
      <c r="O131" s="24" t="s">
        <v>144</v>
      </c>
      <c r="P131" s="6" t="s">
        <v>985</v>
      </c>
      <c r="Q131" s="6">
        <v>107</v>
      </c>
      <c r="R131" s="4"/>
      <c r="S131" t="s">
        <v>169</v>
      </c>
      <c r="T131" s="6" t="s">
        <v>1036</v>
      </c>
      <c r="U131" s="4">
        <v>30</v>
      </c>
      <c r="V131" s="6" t="s">
        <v>1100</v>
      </c>
      <c r="W131" s="3">
        <v>30</v>
      </c>
      <c r="X131" s="6" t="s">
        <v>1100</v>
      </c>
      <c r="Y131" s="5">
        <v>26</v>
      </c>
      <c r="Z131" t="s">
        <v>117</v>
      </c>
      <c r="AA131" s="4">
        <v>83190</v>
      </c>
      <c r="AB131" s="6" t="s">
        <v>446</v>
      </c>
      <c r="AC131" s="6" t="s">
        <v>436</v>
      </c>
      <c r="AD131" s="6" t="s">
        <v>269</v>
      </c>
      <c r="AE131" s="9">
        <v>6621560172</v>
      </c>
      <c r="AF131" s="10" t="s">
        <v>1273</v>
      </c>
      <c r="AG131" s="6" t="s">
        <v>1338</v>
      </c>
      <c r="AI131" s="9">
        <v>6622560172</v>
      </c>
      <c r="AJ131" s="10" t="s">
        <v>1361</v>
      </c>
      <c r="AM131" s="2">
        <v>44118</v>
      </c>
      <c r="AN131" t="s">
        <v>1367</v>
      </c>
      <c r="AO131" s="23">
        <v>2020</v>
      </c>
      <c r="AP131" s="2">
        <v>44118</v>
      </c>
    </row>
    <row r="132" spans="1:42" x14ac:dyDescent="0.25">
      <c r="A132" s="24">
        <v>2020</v>
      </c>
      <c r="B132" s="2" t="s">
        <v>1609</v>
      </c>
      <c r="C132" t="s">
        <v>100</v>
      </c>
      <c r="D132" s="6" t="s">
        <v>447</v>
      </c>
      <c r="E132" s="6" t="s">
        <v>448</v>
      </c>
      <c r="F132" s="6" t="s">
        <v>449</v>
      </c>
      <c r="G132" s="6" t="s">
        <v>643</v>
      </c>
      <c r="H132" s="5" t="s">
        <v>534</v>
      </c>
      <c r="I132" t="s">
        <v>102</v>
      </c>
      <c r="J132" t="s">
        <v>117</v>
      </c>
      <c r="K132" t="s">
        <v>833</v>
      </c>
      <c r="L132" s="6" t="s">
        <v>792</v>
      </c>
      <c r="M132" t="s">
        <v>137</v>
      </c>
      <c r="N132" s="6" t="s">
        <v>835</v>
      </c>
      <c r="O132" s="24" t="s">
        <v>144</v>
      </c>
      <c r="P132" s="6" t="s">
        <v>907</v>
      </c>
      <c r="Q132" s="6" t="s">
        <v>986</v>
      </c>
      <c r="R132" s="4"/>
      <c r="S132" t="s">
        <v>169</v>
      </c>
      <c r="T132" s="6" t="s">
        <v>1036</v>
      </c>
      <c r="U132" s="4">
        <v>30</v>
      </c>
      <c r="V132" s="6" t="s">
        <v>1100</v>
      </c>
      <c r="W132" s="3">
        <v>30</v>
      </c>
      <c r="X132" s="6" t="s">
        <v>1100</v>
      </c>
      <c r="Y132" s="5">
        <v>26</v>
      </c>
      <c r="Z132" t="s">
        <v>117</v>
      </c>
      <c r="AA132" s="4">
        <v>83190</v>
      </c>
      <c r="AB132" s="6" t="s">
        <v>447</v>
      </c>
      <c r="AC132" s="6" t="s">
        <v>449</v>
      </c>
      <c r="AD132" s="6" t="s">
        <v>448</v>
      </c>
      <c r="AE132" s="9">
        <v>6621431530</v>
      </c>
      <c r="AF132" s="10" t="s">
        <v>1272</v>
      </c>
      <c r="AG132" s="6" t="s">
        <v>1338</v>
      </c>
      <c r="AI132" s="9">
        <v>6621431530</v>
      </c>
      <c r="AJ132" s="10" t="s">
        <v>1360</v>
      </c>
      <c r="AM132" s="2">
        <v>44118</v>
      </c>
      <c r="AN132" t="s">
        <v>1367</v>
      </c>
      <c r="AO132" s="23">
        <v>2020</v>
      </c>
      <c r="AP132" s="2">
        <v>44118</v>
      </c>
    </row>
    <row r="133" spans="1:42" x14ac:dyDescent="0.25">
      <c r="A133" s="24">
        <v>2020</v>
      </c>
      <c r="B133" s="2" t="s">
        <v>1609</v>
      </c>
      <c r="C133" t="s">
        <v>100</v>
      </c>
      <c r="D133" s="6" t="s">
        <v>450</v>
      </c>
      <c r="E133" s="6" t="s">
        <v>451</v>
      </c>
      <c r="F133" s="6" t="s">
        <v>389</v>
      </c>
      <c r="G133" s="6" t="s">
        <v>644</v>
      </c>
      <c r="H133" s="5" t="s">
        <v>534</v>
      </c>
      <c r="I133" t="s">
        <v>102</v>
      </c>
      <c r="J133" t="s">
        <v>117</v>
      </c>
      <c r="K133" t="s">
        <v>833</v>
      </c>
      <c r="L133" s="6" t="s">
        <v>793</v>
      </c>
      <c r="M133" t="s">
        <v>137</v>
      </c>
      <c r="N133" s="6" t="s">
        <v>835</v>
      </c>
      <c r="O133" s="24" t="s">
        <v>144</v>
      </c>
      <c r="P133" s="6" t="s">
        <v>987</v>
      </c>
      <c r="Q133" s="6">
        <v>41</v>
      </c>
      <c r="R133" s="4"/>
      <c r="S133" t="s">
        <v>169</v>
      </c>
      <c r="T133" s="6" t="s">
        <v>1036</v>
      </c>
      <c r="U133" s="4">
        <v>30</v>
      </c>
      <c r="V133" s="6" t="s">
        <v>1100</v>
      </c>
      <c r="W133" s="3">
        <v>30</v>
      </c>
      <c r="X133" s="6" t="s">
        <v>1100</v>
      </c>
      <c r="Y133" s="5">
        <v>26</v>
      </c>
      <c r="Z133" t="s">
        <v>117</v>
      </c>
      <c r="AA133" s="4">
        <v>83170</v>
      </c>
      <c r="AB133" s="6" t="s">
        <v>450</v>
      </c>
      <c r="AC133" s="6" t="s">
        <v>1145</v>
      </c>
      <c r="AD133" s="6" t="s">
        <v>389</v>
      </c>
      <c r="AE133" s="9">
        <v>6621058853</v>
      </c>
      <c r="AF133" s="10" t="s">
        <v>1274</v>
      </c>
      <c r="AG133" s="6" t="s">
        <v>1338</v>
      </c>
      <c r="AI133" s="9">
        <v>6621058853</v>
      </c>
      <c r="AJ133" s="10" t="s">
        <v>1274</v>
      </c>
      <c r="AM133" s="2">
        <v>44118</v>
      </c>
      <c r="AN133" t="s">
        <v>1367</v>
      </c>
      <c r="AO133" s="23">
        <v>2020</v>
      </c>
      <c r="AP133" s="2">
        <v>44118</v>
      </c>
    </row>
    <row r="134" spans="1:42" x14ac:dyDescent="0.25">
      <c r="A134" s="24">
        <v>2020</v>
      </c>
      <c r="B134" s="2" t="s">
        <v>1609</v>
      </c>
      <c r="C134" t="s">
        <v>100</v>
      </c>
      <c r="D134" s="6" t="s">
        <v>452</v>
      </c>
      <c r="E134" s="6" t="s">
        <v>453</v>
      </c>
      <c r="F134" s="6" t="s">
        <v>454</v>
      </c>
      <c r="G134" s="6" t="s">
        <v>645</v>
      </c>
      <c r="H134" s="5" t="s">
        <v>534</v>
      </c>
      <c r="I134" t="s">
        <v>102</v>
      </c>
      <c r="J134" t="s">
        <v>117</v>
      </c>
      <c r="K134" t="s">
        <v>833</v>
      </c>
      <c r="L134" s="6" t="s">
        <v>794</v>
      </c>
      <c r="M134" t="s">
        <v>137</v>
      </c>
      <c r="N134" s="6" t="s">
        <v>857</v>
      </c>
      <c r="O134" s="24" t="s">
        <v>152</v>
      </c>
      <c r="P134" s="6" t="s">
        <v>988</v>
      </c>
      <c r="Q134" s="6" t="s">
        <v>989</v>
      </c>
      <c r="R134" s="4"/>
      <c r="S134" t="s">
        <v>169</v>
      </c>
      <c r="T134" s="6" t="s">
        <v>1086</v>
      </c>
      <c r="U134" s="4">
        <v>30</v>
      </c>
      <c r="V134" s="6" t="s">
        <v>1100</v>
      </c>
      <c r="W134" s="3">
        <v>30</v>
      </c>
      <c r="X134" s="6" t="s">
        <v>1100</v>
      </c>
      <c r="Y134" s="5">
        <v>26</v>
      </c>
      <c r="Z134" t="s">
        <v>117</v>
      </c>
      <c r="AA134" s="4">
        <v>83249</v>
      </c>
      <c r="AB134" s="6" t="s">
        <v>452</v>
      </c>
      <c r="AC134" s="6" t="s">
        <v>1146</v>
      </c>
      <c r="AD134" s="6" t="s">
        <v>454</v>
      </c>
      <c r="AE134" s="9">
        <v>2167255</v>
      </c>
      <c r="AF134" s="10" t="s">
        <v>1275</v>
      </c>
      <c r="AG134" s="6" t="s">
        <v>1338</v>
      </c>
      <c r="AI134" s="9">
        <v>2167268</v>
      </c>
      <c r="AJ134" s="10" t="s">
        <v>1362</v>
      </c>
      <c r="AM134" s="2">
        <v>44118</v>
      </c>
      <c r="AN134" t="s">
        <v>1367</v>
      </c>
      <c r="AO134" s="23">
        <v>2020</v>
      </c>
      <c r="AP134" s="2">
        <v>44118</v>
      </c>
    </row>
    <row r="135" spans="1:42" x14ac:dyDescent="0.25">
      <c r="A135" s="24">
        <v>2020</v>
      </c>
      <c r="B135" s="2" t="s">
        <v>1609</v>
      </c>
      <c r="C135" t="s">
        <v>100</v>
      </c>
      <c r="D135" s="6" t="s">
        <v>455</v>
      </c>
      <c r="E135" s="6" t="s">
        <v>456</v>
      </c>
      <c r="F135" s="6" t="s">
        <v>457</v>
      </c>
      <c r="G135" s="6" t="s">
        <v>646</v>
      </c>
      <c r="H135" s="5" t="s">
        <v>534</v>
      </c>
      <c r="I135" t="s">
        <v>102</v>
      </c>
      <c r="J135" t="s">
        <v>117</v>
      </c>
      <c r="K135" t="s">
        <v>833</v>
      </c>
      <c r="L135" s="6" t="s">
        <v>795</v>
      </c>
      <c r="M135" t="s">
        <v>137</v>
      </c>
      <c r="N135" s="6" t="s">
        <v>858</v>
      </c>
      <c r="O135" s="24" t="s">
        <v>152</v>
      </c>
      <c r="P135" s="6" t="s">
        <v>947</v>
      </c>
      <c r="Q135" s="4">
        <v>457</v>
      </c>
      <c r="R135" s="4"/>
      <c r="S135" t="s">
        <v>169</v>
      </c>
      <c r="T135" s="6" t="s">
        <v>1087</v>
      </c>
      <c r="U135" s="4">
        <v>30</v>
      </c>
      <c r="V135" s="6" t="s">
        <v>1100</v>
      </c>
      <c r="W135" s="3">
        <v>30</v>
      </c>
      <c r="X135" s="6" t="s">
        <v>1100</v>
      </c>
      <c r="Y135" s="5">
        <v>26</v>
      </c>
      <c r="Z135" t="s">
        <v>117</v>
      </c>
      <c r="AA135" s="4">
        <v>83050</v>
      </c>
      <c r="AB135" s="6" t="s">
        <v>455</v>
      </c>
      <c r="AC135" s="6" t="s">
        <v>457</v>
      </c>
      <c r="AD135" s="6" t="s">
        <v>456</v>
      </c>
      <c r="AE135" s="9">
        <v>6622560444</v>
      </c>
      <c r="AF135" s="10" t="s">
        <v>1276</v>
      </c>
      <c r="AG135" s="6" t="s">
        <v>1338</v>
      </c>
      <c r="AI135" s="9">
        <v>2560444</v>
      </c>
      <c r="AJ135" s="10"/>
      <c r="AM135" s="2">
        <v>44118</v>
      </c>
      <c r="AN135" t="s">
        <v>1367</v>
      </c>
      <c r="AO135" s="23">
        <v>2020</v>
      </c>
      <c r="AP135" s="2">
        <v>44118</v>
      </c>
    </row>
    <row r="136" spans="1:42" x14ac:dyDescent="0.25">
      <c r="A136" s="24">
        <v>2020</v>
      </c>
      <c r="B136" s="2" t="s">
        <v>1609</v>
      </c>
      <c r="C136" t="s">
        <v>100</v>
      </c>
      <c r="D136" s="6" t="s">
        <v>458</v>
      </c>
      <c r="E136" s="6" t="s">
        <v>441</v>
      </c>
      <c r="F136" s="6" t="s">
        <v>252</v>
      </c>
      <c r="G136" s="6" t="s">
        <v>647</v>
      </c>
      <c r="H136" s="5" t="s">
        <v>534</v>
      </c>
      <c r="I136" t="s">
        <v>102</v>
      </c>
      <c r="J136" t="s">
        <v>117</v>
      </c>
      <c r="K136" t="s">
        <v>833</v>
      </c>
      <c r="L136" s="6" t="s">
        <v>796</v>
      </c>
      <c r="M136" t="s">
        <v>136</v>
      </c>
      <c r="N136" s="6" t="s">
        <v>835</v>
      </c>
      <c r="O136" s="24" t="s">
        <v>144</v>
      </c>
      <c r="P136" s="6" t="s">
        <v>990</v>
      </c>
      <c r="Q136" s="4">
        <v>15</v>
      </c>
      <c r="R136" s="4"/>
      <c r="S136" t="s">
        <v>169</v>
      </c>
      <c r="T136" s="6" t="s">
        <v>1036</v>
      </c>
      <c r="U136" s="4">
        <v>30</v>
      </c>
      <c r="V136" s="6" t="s">
        <v>1100</v>
      </c>
      <c r="W136" s="3">
        <v>30</v>
      </c>
      <c r="X136" s="6" t="s">
        <v>1100</v>
      </c>
      <c r="Y136" s="5">
        <v>26</v>
      </c>
      <c r="Z136" t="s">
        <v>117</v>
      </c>
      <c r="AA136" s="4">
        <v>83190</v>
      </c>
      <c r="AB136" s="6" t="s">
        <v>367</v>
      </c>
      <c r="AC136" s="6" t="s">
        <v>227</v>
      </c>
      <c r="AD136" s="6" t="s">
        <v>445</v>
      </c>
      <c r="AE136" s="9">
        <v>6621550157</v>
      </c>
      <c r="AF136" s="10" t="s">
        <v>1277</v>
      </c>
      <c r="AG136" s="6" t="s">
        <v>1338</v>
      </c>
      <c r="AI136" s="9">
        <v>6621550157</v>
      </c>
      <c r="AJ136" s="10" t="s">
        <v>1257</v>
      </c>
      <c r="AM136" s="2">
        <v>44118</v>
      </c>
      <c r="AN136" t="s">
        <v>1367</v>
      </c>
      <c r="AO136" s="23">
        <v>2020</v>
      </c>
      <c r="AP136" s="2">
        <v>44118</v>
      </c>
    </row>
    <row r="137" spans="1:42" x14ac:dyDescent="0.25">
      <c r="A137" s="24">
        <v>2020</v>
      </c>
      <c r="B137" s="2" t="s">
        <v>1609</v>
      </c>
      <c r="C137" t="s">
        <v>100</v>
      </c>
      <c r="D137" s="6" t="s">
        <v>459</v>
      </c>
      <c r="E137" s="6" t="s">
        <v>460</v>
      </c>
      <c r="F137" s="6" t="s">
        <v>461</v>
      </c>
      <c r="G137" s="6" t="s">
        <v>648</v>
      </c>
      <c r="H137" s="5" t="s">
        <v>534</v>
      </c>
      <c r="I137" t="s">
        <v>102</v>
      </c>
      <c r="J137" t="s">
        <v>117</v>
      </c>
      <c r="K137" t="s">
        <v>833</v>
      </c>
      <c r="L137" s="6" t="s">
        <v>797</v>
      </c>
      <c r="M137" t="s">
        <v>137</v>
      </c>
      <c r="N137" s="6" t="s">
        <v>859</v>
      </c>
      <c r="O137" s="24" t="s">
        <v>144</v>
      </c>
      <c r="P137" s="6" t="s">
        <v>991</v>
      </c>
      <c r="Q137" s="4">
        <v>16</v>
      </c>
      <c r="R137" s="4"/>
      <c r="S137" t="s">
        <v>169</v>
      </c>
      <c r="T137" s="6" t="s">
        <v>1074</v>
      </c>
      <c r="U137" s="4">
        <v>30</v>
      </c>
      <c r="V137" s="6" t="s">
        <v>1100</v>
      </c>
      <c r="W137" s="3">
        <v>30</v>
      </c>
      <c r="X137" s="6" t="s">
        <v>1100</v>
      </c>
      <c r="Y137" s="5">
        <v>26</v>
      </c>
      <c r="Z137" t="s">
        <v>117</v>
      </c>
      <c r="AA137" s="4">
        <v>83150</v>
      </c>
      <c r="AB137" s="6" t="s">
        <v>459</v>
      </c>
      <c r="AC137" s="6" t="s">
        <v>460</v>
      </c>
      <c r="AD137" s="6" t="s">
        <v>461</v>
      </c>
      <c r="AE137" s="9">
        <v>2145068</v>
      </c>
      <c r="AF137" s="10" t="s">
        <v>1278</v>
      </c>
      <c r="AG137" s="6" t="s">
        <v>1338</v>
      </c>
      <c r="AI137" s="9">
        <v>8110503429</v>
      </c>
      <c r="AJ137" s="10" t="s">
        <v>1278</v>
      </c>
      <c r="AM137" s="2">
        <v>44118</v>
      </c>
      <c r="AN137" t="s">
        <v>1367</v>
      </c>
      <c r="AO137" s="23">
        <v>2020</v>
      </c>
      <c r="AP137" s="2">
        <v>44118</v>
      </c>
    </row>
    <row r="138" spans="1:42" x14ac:dyDescent="0.25">
      <c r="A138" s="24">
        <v>2020</v>
      </c>
      <c r="B138" s="2" t="s">
        <v>1609</v>
      </c>
      <c r="C138" t="s">
        <v>100</v>
      </c>
      <c r="D138" s="6" t="s">
        <v>462</v>
      </c>
      <c r="E138" s="6" t="s">
        <v>223</v>
      </c>
      <c r="F138" s="6" t="s">
        <v>223</v>
      </c>
      <c r="G138" s="6" t="s">
        <v>649</v>
      </c>
      <c r="H138" s="5" t="s">
        <v>534</v>
      </c>
      <c r="I138" t="s">
        <v>102</v>
      </c>
      <c r="J138" t="s">
        <v>117</v>
      </c>
      <c r="K138" t="s">
        <v>833</v>
      </c>
      <c r="L138" s="6" t="s">
        <v>798</v>
      </c>
      <c r="M138" t="s">
        <v>137</v>
      </c>
      <c r="N138" s="6" t="s">
        <v>851</v>
      </c>
      <c r="O138" s="24" t="s">
        <v>163</v>
      </c>
      <c r="P138" s="6" t="s">
        <v>992</v>
      </c>
      <c r="Q138" s="6" t="s">
        <v>993</v>
      </c>
      <c r="R138" s="4"/>
      <c r="S138" t="s">
        <v>169</v>
      </c>
      <c r="T138" s="6" t="s">
        <v>940</v>
      </c>
      <c r="U138" s="4">
        <v>30</v>
      </c>
      <c r="V138" s="6" t="s">
        <v>1100</v>
      </c>
      <c r="W138" s="3">
        <v>30</v>
      </c>
      <c r="X138" s="6" t="s">
        <v>1100</v>
      </c>
      <c r="Y138" s="5">
        <v>26</v>
      </c>
      <c r="Z138" t="s">
        <v>117</v>
      </c>
      <c r="AA138" s="4">
        <v>83010</v>
      </c>
      <c r="AB138" s="6" t="s">
        <v>462</v>
      </c>
      <c r="AC138" s="6" t="s">
        <v>223</v>
      </c>
      <c r="AD138" s="6" t="s">
        <v>223</v>
      </c>
      <c r="AE138" s="4">
        <v>2175697</v>
      </c>
      <c r="AF138" s="10" t="s">
        <v>1279</v>
      </c>
      <c r="AG138" s="6" t="s">
        <v>1338</v>
      </c>
      <c r="AH138" s="4"/>
      <c r="AI138" s="4">
        <v>6621820416</v>
      </c>
      <c r="AJ138" s="10" t="s">
        <v>1279</v>
      </c>
      <c r="AM138" s="2">
        <v>44118</v>
      </c>
      <c r="AN138" t="s">
        <v>1367</v>
      </c>
      <c r="AO138" s="23">
        <v>2020</v>
      </c>
      <c r="AP138" s="2">
        <v>44118</v>
      </c>
    </row>
    <row r="139" spans="1:42" x14ac:dyDescent="0.25">
      <c r="A139" s="24">
        <v>2020</v>
      </c>
      <c r="B139" s="2" t="s">
        <v>1609</v>
      </c>
      <c r="C139" t="s">
        <v>101</v>
      </c>
      <c r="D139" s="6" t="s">
        <v>446</v>
      </c>
      <c r="E139" s="6" t="s">
        <v>436</v>
      </c>
      <c r="F139" s="6" t="s">
        <v>269</v>
      </c>
      <c r="G139" s="6" t="s">
        <v>650</v>
      </c>
      <c r="H139" s="5" t="s">
        <v>534</v>
      </c>
      <c r="I139" t="s">
        <v>102</v>
      </c>
      <c r="J139" t="s">
        <v>117</v>
      </c>
      <c r="K139" t="s">
        <v>833</v>
      </c>
      <c r="L139" s="6" t="s">
        <v>799</v>
      </c>
      <c r="M139" t="s">
        <v>137</v>
      </c>
      <c r="N139" s="6" t="s">
        <v>860</v>
      </c>
      <c r="O139" s="24" t="s">
        <v>144</v>
      </c>
      <c r="P139" s="6" t="s">
        <v>994</v>
      </c>
      <c r="Q139" s="6">
        <v>7</v>
      </c>
      <c r="R139" s="4"/>
      <c r="S139" t="s">
        <v>169</v>
      </c>
      <c r="T139" s="6" t="s">
        <v>1044</v>
      </c>
      <c r="U139" s="4">
        <v>30</v>
      </c>
      <c r="V139" s="6" t="s">
        <v>1100</v>
      </c>
      <c r="W139" s="3">
        <v>30</v>
      </c>
      <c r="X139" s="6" t="s">
        <v>1100</v>
      </c>
      <c r="Y139" s="5">
        <v>26</v>
      </c>
      <c r="Z139" t="s">
        <v>117</v>
      </c>
      <c r="AA139" s="4">
        <v>83190</v>
      </c>
      <c r="AB139" s="6" t="s">
        <v>446</v>
      </c>
      <c r="AC139" s="6" t="s">
        <v>436</v>
      </c>
      <c r="AD139" s="6" t="s">
        <v>269</v>
      </c>
      <c r="AE139" s="4">
        <v>6622560172</v>
      </c>
      <c r="AF139" s="10" t="s">
        <v>1273</v>
      </c>
      <c r="AG139" s="6" t="s">
        <v>1338</v>
      </c>
      <c r="AH139" s="4"/>
      <c r="AI139" s="4">
        <v>6622560172</v>
      </c>
      <c r="AJ139" s="10" t="s">
        <v>1361</v>
      </c>
      <c r="AM139" s="2">
        <v>44118</v>
      </c>
      <c r="AN139" t="s">
        <v>1367</v>
      </c>
      <c r="AO139" s="23">
        <v>2020</v>
      </c>
      <c r="AP139" s="2">
        <v>44118</v>
      </c>
    </row>
    <row r="140" spans="1:42" x14ac:dyDescent="0.25">
      <c r="A140" s="24">
        <v>2020</v>
      </c>
      <c r="B140" s="2" t="s">
        <v>1609</v>
      </c>
      <c r="C140" t="s">
        <v>101</v>
      </c>
      <c r="D140" s="6" t="s">
        <v>463</v>
      </c>
      <c r="E140" s="6" t="s">
        <v>464</v>
      </c>
      <c r="F140" s="6" t="s">
        <v>465</v>
      </c>
      <c r="G140" s="6" t="s">
        <v>651</v>
      </c>
      <c r="H140" s="5" t="s">
        <v>534</v>
      </c>
      <c r="I140" t="s">
        <v>102</v>
      </c>
      <c r="J140" t="s">
        <v>117</v>
      </c>
      <c r="K140" t="s">
        <v>833</v>
      </c>
      <c r="L140" s="6" t="s">
        <v>800</v>
      </c>
      <c r="M140" t="s">
        <v>137</v>
      </c>
      <c r="N140" s="6" t="s">
        <v>851</v>
      </c>
      <c r="O140" s="24" t="s">
        <v>144</v>
      </c>
      <c r="P140" s="6" t="s">
        <v>995</v>
      </c>
      <c r="Q140" s="6">
        <v>304</v>
      </c>
      <c r="R140" s="4"/>
      <c r="S140" t="s">
        <v>169</v>
      </c>
      <c r="T140" s="6" t="s">
        <v>1088</v>
      </c>
      <c r="U140" s="4">
        <v>30</v>
      </c>
      <c r="V140" s="6" t="s">
        <v>1109</v>
      </c>
      <c r="W140" s="3">
        <v>30</v>
      </c>
      <c r="X140" s="6" t="s">
        <v>1109</v>
      </c>
      <c r="Y140" s="5">
        <v>26</v>
      </c>
      <c r="Z140" t="s">
        <v>132</v>
      </c>
      <c r="AA140" s="4">
        <v>66220</v>
      </c>
      <c r="AB140" s="6" t="s">
        <v>463</v>
      </c>
      <c r="AC140" s="6" t="s">
        <v>426</v>
      </c>
      <c r="AD140" s="6" t="s">
        <v>465</v>
      </c>
      <c r="AE140" s="4">
        <v>6622960348</v>
      </c>
      <c r="AF140" s="10"/>
      <c r="AG140" s="6" t="s">
        <v>1338</v>
      </c>
      <c r="AH140" s="4"/>
      <c r="AI140" s="4">
        <v>6622960348</v>
      </c>
      <c r="AJ140" s="10"/>
      <c r="AM140" s="2">
        <v>44118</v>
      </c>
      <c r="AN140" t="s">
        <v>1367</v>
      </c>
      <c r="AO140" s="23">
        <v>2020</v>
      </c>
      <c r="AP140" s="2">
        <v>44118</v>
      </c>
    </row>
    <row r="141" spans="1:42" x14ac:dyDescent="0.25">
      <c r="A141" s="24">
        <v>2020</v>
      </c>
      <c r="B141" s="2" t="s">
        <v>1609</v>
      </c>
      <c r="C141" t="s">
        <v>101</v>
      </c>
      <c r="D141" s="6" t="s">
        <v>466</v>
      </c>
      <c r="E141" s="6" t="s">
        <v>467</v>
      </c>
      <c r="F141" s="6" t="s">
        <v>468</v>
      </c>
      <c r="G141" s="6" t="s">
        <v>652</v>
      </c>
      <c r="H141" s="5" t="s">
        <v>534</v>
      </c>
      <c r="I141" t="s">
        <v>102</v>
      </c>
      <c r="J141" t="s">
        <v>117</v>
      </c>
      <c r="K141" t="s">
        <v>833</v>
      </c>
      <c r="L141" s="6" t="s">
        <v>801</v>
      </c>
      <c r="M141" t="s">
        <v>137</v>
      </c>
      <c r="N141" s="6" t="s">
        <v>861</v>
      </c>
      <c r="O141" s="24" t="s">
        <v>152</v>
      </c>
      <c r="P141" s="6" t="s">
        <v>996</v>
      </c>
      <c r="Q141" s="6">
        <v>1168</v>
      </c>
      <c r="R141" s="4"/>
      <c r="S141" t="s">
        <v>169</v>
      </c>
      <c r="T141" s="6" t="s">
        <v>1089</v>
      </c>
      <c r="U141" s="4">
        <v>30</v>
      </c>
      <c r="V141" s="6" t="s">
        <v>1100</v>
      </c>
      <c r="W141" s="3">
        <v>30</v>
      </c>
      <c r="X141" s="6" t="s">
        <v>1100</v>
      </c>
      <c r="Y141" s="5">
        <v>26</v>
      </c>
      <c r="Z141" t="s">
        <v>117</v>
      </c>
      <c r="AA141" s="4">
        <v>83287</v>
      </c>
      <c r="AB141" s="6" t="s">
        <v>466</v>
      </c>
      <c r="AC141" s="6" t="s">
        <v>467</v>
      </c>
      <c r="AD141" s="6" t="s">
        <v>468</v>
      </c>
      <c r="AE141" s="4"/>
      <c r="AF141" s="10" t="s">
        <v>1280</v>
      </c>
      <c r="AG141" s="6" t="s">
        <v>1338</v>
      </c>
      <c r="AH141" s="4"/>
      <c r="AI141" s="4"/>
      <c r="AJ141" s="10" t="s">
        <v>1363</v>
      </c>
      <c r="AM141" s="2">
        <v>44118</v>
      </c>
      <c r="AN141" t="s">
        <v>1367</v>
      </c>
      <c r="AO141" s="23">
        <v>2020</v>
      </c>
      <c r="AP141" s="2">
        <v>44118</v>
      </c>
    </row>
    <row r="142" spans="1:42" x14ac:dyDescent="0.25">
      <c r="A142" s="24">
        <v>2020</v>
      </c>
      <c r="B142" s="2" t="s">
        <v>1609</v>
      </c>
      <c r="C142" t="s">
        <v>101</v>
      </c>
      <c r="D142" s="6" t="s">
        <v>469</v>
      </c>
      <c r="E142" s="6" t="s">
        <v>470</v>
      </c>
      <c r="F142" s="6" t="s">
        <v>471</v>
      </c>
      <c r="G142" s="6" t="s">
        <v>653</v>
      </c>
      <c r="H142" s="5" t="s">
        <v>534</v>
      </c>
      <c r="I142" t="s">
        <v>102</v>
      </c>
      <c r="J142" t="s">
        <v>123</v>
      </c>
      <c r="K142" t="s">
        <v>833</v>
      </c>
      <c r="L142" s="6" t="s">
        <v>802</v>
      </c>
      <c r="M142" t="s">
        <v>137</v>
      </c>
      <c r="N142" s="6" t="s">
        <v>862</v>
      </c>
      <c r="O142" s="24" t="s">
        <v>163</v>
      </c>
      <c r="P142" s="6" t="s">
        <v>997</v>
      </c>
      <c r="Q142" s="6">
        <v>1023</v>
      </c>
      <c r="R142" s="4"/>
      <c r="S142" t="s">
        <v>169</v>
      </c>
      <c r="T142" s="6" t="s">
        <v>1090</v>
      </c>
      <c r="U142" s="4">
        <v>30</v>
      </c>
      <c r="V142" s="6" t="s">
        <v>1110</v>
      </c>
      <c r="W142" s="3">
        <v>30</v>
      </c>
      <c r="X142" s="6" t="s">
        <v>1110</v>
      </c>
      <c r="Y142" s="5">
        <v>26</v>
      </c>
      <c r="Z142" t="s">
        <v>123</v>
      </c>
      <c r="AA142" s="4">
        <v>45019</v>
      </c>
      <c r="AB142" s="6" t="s">
        <v>469</v>
      </c>
      <c r="AC142" s="6" t="s">
        <v>1147</v>
      </c>
      <c r="AD142" s="6" t="s">
        <v>471</v>
      </c>
      <c r="AE142" s="14" t="s">
        <v>1281</v>
      </c>
      <c r="AF142" s="10" t="s">
        <v>1282</v>
      </c>
      <c r="AG142" s="6" t="s">
        <v>1338</v>
      </c>
      <c r="AH142" s="4"/>
      <c r="AI142" s="9" t="s">
        <v>1364</v>
      </c>
      <c r="AJ142" s="10" t="s">
        <v>1282</v>
      </c>
      <c r="AM142" s="2">
        <v>44118</v>
      </c>
      <c r="AN142" t="s">
        <v>1367</v>
      </c>
      <c r="AO142" s="23">
        <v>2020</v>
      </c>
      <c r="AP142" s="2">
        <v>44118</v>
      </c>
    </row>
    <row r="143" spans="1:42" x14ac:dyDescent="0.25">
      <c r="A143" s="24">
        <v>2020</v>
      </c>
      <c r="B143" s="2" t="s">
        <v>1609</v>
      </c>
      <c r="C143" t="s">
        <v>101</v>
      </c>
      <c r="D143" s="6" t="s">
        <v>371</v>
      </c>
      <c r="E143" s="6" t="s">
        <v>472</v>
      </c>
      <c r="F143" s="6" t="s">
        <v>266</v>
      </c>
      <c r="G143" s="6" t="s">
        <v>654</v>
      </c>
      <c r="H143" s="5" t="s">
        <v>534</v>
      </c>
      <c r="I143" t="s">
        <v>102</v>
      </c>
      <c r="J143" t="s">
        <v>117</v>
      </c>
      <c r="K143" t="s">
        <v>833</v>
      </c>
      <c r="L143" s="6" t="s">
        <v>803</v>
      </c>
      <c r="M143" t="s">
        <v>137</v>
      </c>
      <c r="N143" s="6" t="s">
        <v>863</v>
      </c>
      <c r="O143" s="24" t="s">
        <v>163</v>
      </c>
      <c r="P143" s="6" t="s">
        <v>895</v>
      </c>
      <c r="Q143" s="6">
        <v>111</v>
      </c>
      <c r="R143" s="4"/>
      <c r="S143" t="s">
        <v>169</v>
      </c>
      <c r="T143" s="6" t="s">
        <v>1040</v>
      </c>
      <c r="U143" s="4">
        <v>30</v>
      </c>
      <c r="V143" s="6" t="s">
        <v>1100</v>
      </c>
      <c r="W143" s="3">
        <v>30</v>
      </c>
      <c r="X143" s="6" t="s">
        <v>1100</v>
      </c>
      <c r="Y143" s="5">
        <v>26</v>
      </c>
      <c r="Z143" t="s">
        <v>117</v>
      </c>
      <c r="AA143" s="4">
        <v>83180</v>
      </c>
      <c r="AB143" s="6" t="s">
        <v>371</v>
      </c>
      <c r="AC143" s="6" t="s">
        <v>472</v>
      </c>
      <c r="AD143" s="6" t="s">
        <v>266</v>
      </c>
      <c r="AE143" s="6">
        <v>6623440289</v>
      </c>
      <c r="AF143" s="10" t="s">
        <v>1258</v>
      </c>
      <c r="AG143" s="6" t="s">
        <v>1338</v>
      </c>
      <c r="AH143" s="4"/>
      <c r="AI143" s="4">
        <v>6623440289</v>
      </c>
      <c r="AJ143" s="10" t="s">
        <v>1258</v>
      </c>
      <c r="AM143" s="2">
        <v>44118</v>
      </c>
      <c r="AN143" t="s">
        <v>1367</v>
      </c>
      <c r="AO143" s="23">
        <v>2020</v>
      </c>
      <c r="AP143" s="2">
        <v>44118</v>
      </c>
    </row>
    <row r="144" spans="1:42" x14ac:dyDescent="0.25">
      <c r="A144" s="24">
        <v>2020</v>
      </c>
      <c r="B144" s="2" t="s">
        <v>1609</v>
      </c>
      <c r="C144" t="s">
        <v>101</v>
      </c>
      <c r="D144" s="6" t="s">
        <v>473</v>
      </c>
      <c r="E144" s="6" t="s">
        <v>229</v>
      </c>
      <c r="F144" s="6" t="s">
        <v>474</v>
      </c>
      <c r="G144" s="6" t="s">
        <v>655</v>
      </c>
      <c r="H144" s="5" t="s">
        <v>534</v>
      </c>
      <c r="I144" t="s">
        <v>102</v>
      </c>
      <c r="J144" t="s">
        <v>117</v>
      </c>
      <c r="K144" t="s">
        <v>833</v>
      </c>
      <c r="L144" s="6" t="s">
        <v>804</v>
      </c>
      <c r="M144" t="s">
        <v>137</v>
      </c>
      <c r="N144" s="6" t="s">
        <v>864</v>
      </c>
      <c r="O144" s="24" t="s">
        <v>152</v>
      </c>
      <c r="P144" s="6" t="s">
        <v>998</v>
      </c>
      <c r="Q144" s="6">
        <v>848</v>
      </c>
      <c r="R144" s="4"/>
      <c r="S144" t="s">
        <v>169</v>
      </c>
      <c r="T144" s="6" t="s">
        <v>1091</v>
      </c>
      <c r="U144" s="4">
        <v>30</v>
      </c>
      <c r="V144" s="6" t="s">
        <v>1100</v>
      </c>
      <c r="W144" s="3">
        <v>30</v>
      </c>
      <c r="X144" s="6" t="s">
        <v>1100</v>
      </c>
      <c r="Y144" s="5">
        <v>26</v>
      </c>
      <c r="Z144" t="s">
        <v>117</v>
      </c>
      <c r="AA144" s="4">
        <v>83150</v>
      </c>
      <c r="AB144" s="6" t="s">
        <v>473</v>
      </c>
      <c r="AC144" s="6" t="s">
        <v>460</v>
      </c>
      <c r="AD144" s="6" t="s">
        <v>474</v>
      </c>
      <c r="AE144" s="6">
        <v>6622087852</v>
      </c>
      <c r="AF144" s="10" t="s">
        <v>1283</v>
      </c>
      <c r="AG144" s="6" t="s">
        <v>1338</v>
      </c>
      <c r="AH144" s="4"/>
      <c r="AI144" s="4">
        <v>6622087852</v>
      </c>
      <c r="AJ144" s="10" t="s">
        <v>1283</v>
      </c>
      <c r="AM144" s="2">
        <v>44118</v>
      </c>
      <c r="AN144" t="s">
        <v>1367</v>
      </c>
      <c r="AO144" s="23">
        <v>2020</v>
      </c>
      <c r="AP144" s="2">
        <v>44118</v>
      </c>
    </row>
    <row r="145" spans="1:42" s="19" customFormat="1" x14ac:dyDescent="0.25">
      <c r="A145" s="24">
        <v>2020</v>
      </c>
      <c r="B145" s="2" t="s">
        <v>1609</v>
      </c>
      <c r="C145" s="19" t="s">
        <v>101</v>
      </c>
      <c r="D145" s="6" t="s">
        <v>1457</v>
      </c>
      <c r="E145" s="6"/>
      <c r="F145" s="6"/>
      <c r="G145" s="6" t="s">
        <v>1457</v>
      </c>
      <c r="H145" s="5" t="s">
        <v>534</v>
      </c>
      <c r="I145" s="19" t="s">
        <v>102</v>
      </c>
      <c r="J145" s="19" t="s">
        <v>117</v>
      </c>
      <c r="K145" s="19" t="s">
        <v>833</v>
      </c>
      <c r="L145" s="6" t="s">
        <v>1471</v>
      </c>
      <c r="M145" s="19" t="s">
        <v>137</v>
      </c>
      <c r="N145" s="6" t="s">
        <v>1478</v>
      </c>
      <c r="O145" s="24" t="s">
        <v>152</v>
      </c>
      <c r="P145" s="6" t="s">
        <v>1480</v>
      </c>
      <c r="Q145" s="6">
        <v>110</v>
      </c>
      <c r="R145" s="4"/>
      <c r="S145" s="19" t="s">
        <v>169</v>
      </c>
      <c r="T145" s="6" t="s">
        <v>1486</v>
      </c>
      <c r="U145" s="4">
        <v>30</v>
      </c>
      <c r="V145" s="6" t="s">
        <v>1100</v>
      </c>
      <c r="W145" s="3">
        <v>30</v>
      </c>
      <c r="X145" s="6" t="s">
        <v>1100</v>
      </c>
      <c r="Y145" s="5">
        <v>26</v>
      </c>
      <c r="Z145" s="19" t="s">
        <v>117</v>
      </c>
      <c r="AA145" s="4">
        <v>83270</v>
      </c>
      <c r="AB145" s="6" t="s">
        <v>1490</v>
      </c>
      <c r="AC145" s="6" t="s">
        <v>1491</v>
      </c>
      <c r="AD145" s="6" t="s">
        <v>335</v>
      </c>
      <c r="AE145" s="6">
        <v>2183292</v>
      </c>
      <c r="AF145" s="10"/>
      <c r="AG145" s="6" t="s">
        <v>1338</v>
      </c>
      <c r="AH145" s="4"/>
      <c r="AI145" s="4"/>
      <c r="AJ145" s="10"/>
      <c r="AM145" s="2">
        <v>44118</v>
      </c>
      <c r="AN145" s="19" t="s">
        <v>1367</v>
      </c>
      <c r="AO145" s="23">
        <v>2020</v>
      </c>
      <c r="AP145" s="2">
        <v>44118</v>
      </c>
    </row>
    <row r="146" spans="1:42" s="19" customFormat="1" x14ac:dyDescent="0.25">
      <c r="A146" s="24">
        <v>2020</v>
      </c>
      <c r="B146" s="2" t="s">
        <v>1609</v>
      </c>
      <c r="C146" s="19" t="s">
        <v>101</v>
      </c>
      <c r="D146" s="6" t="s">
        <v>1458</v>
      </c>
      <c r="E146" s="6" t="s">
        <v>1459</v>
      </c>
      <c r="F146" s="6" t="s">
        <v>349</v>
      </c>
      <c r="G146" s="6" t="s">
        <v>1464</v>
      </c>
      <c r="H146" s="5" t="s">
        <v>534</v>
      </c>
      <c r="I146" s="19" t="s">
        <v>102</v>
      </c>
      <c r="J146" s="19" t="s">
        <v>117</v>
      </c>
      <c r="K146" s="19" t="s">
        <v>833</v>
      </c>
      <c r="L146" s="6" t="s">
        <v>1472</v>
      </c>
      <c r="M146" s="19" t="s">
        <v>137</v>
      </c>
      <c r="N146" s="6" t="s">
        <v>835</v>
      </c>
      <c r="O146" s="24" t="s">
        <v>152</v>
      </c>
      <c r="P146" s="6" t="s">
        <v>1481</v>
      </c>
      <c r="Q146" s="6" t="s">
        <v>1482</v>
      </c>
      <c r="R146" s="4"/>
      <c r="S146" s="19" t="s">
        <v>169</v>
      </c>
      <c r="T146" s="6" t="s">
        <v>1089</v>
      </c>
      <c r="U146" s="4">
        <v>30</v>
      </c>
      <c r="V146" s="6" t="s">
        <v>1100</v>
      </c>
      <c r="W146" s="3">
        <v>30</v>
      </c>
      <c r="X146" s="6" t="s">
        <v>1100</v>
      </c>
      <c r="Y146" s="5">
        <v>26</v>
      </c>
      <c r="Z146" s="19" t="s">
        <v>117</v>
      </c>
      <c r="AA146" s="4">
        <v>83328</v>
      </c>
      <c r="AB146" s="6" t="s">
        <v>1458</v>
      </c>
      <c r="AC146" s="6" t="s">
        <v>1459</v>
      </c>
      <c r="AD146" s="6" t="s">
        <v>349</v>
      </c>
      <c r="AE146" s="6">
        <v>2501292</v>
      </c>
      <c r="AF146" s="10" t="s">
        <v>1495</v>
      </c>
      <c r="AG146" s="6" t="s">
        <v>1338</v>
      </c>
      <c r="AH146" s="4"/>
      <c r="AI146" s="4"/>
      <c r="AJ146" s="10" t="s">
        <v>1495</v>
      </c>
      <c r="AM146" s="2">
        <v>44118</v>
      </c>
      <c r="AN146" s="19" t="s">
        <v>1367</v>
      </c>
      <c r="AO146" s="23">
        <v>2020</v>
      </c>
      <c r="AP146" s="2">
        <v>44118</v>
      </c>
    </row>
    <row r="147" spans="1:42" s="19" customFormat="1" x14ac:dyDescent="0.25">
      <c r="A147" s="24">
        <v>2020</v>
      </c>
      <c r="B147" s="2" t="s">
        <v>1609</v>
      </c>
      <c r="C147" s="19" t="s">
        <v>100</v>
      </c>
      <c r="D147" s="6" t="s">
        <v>1460</v>
      </c>
      <c r="E147" s="6" t="s">
        <v>235</v>
      </c>
      <c r="F147" s="6" t="s">
        <v>223</v>
      </c>
      <c r="G147" s="6" t="s">
        <v>1465</v>
      </c>
      <c r="H147" s="5" t="s">
        <v>534</v>
      </c>
      <c r="I147" s="19" t="s">
        <v>102</v>
      </c>
      <c r="J147" s="19" t="s">
        <v>117</v>
      </c>
      <c r="K147" s="19" t="s">
        <v>833</v>
      </c>
      <c r="L147" s="6" t="s">
        <v>1473</v>
      </c>
      <c r="M147" s="19" t="s">
        <v>137</v>
      </c>
      <c r="N147" s="6" t="s">
        <v>863</v>
      </c>
      <c r="O147" s="24" t="s">
        <v>144</v>
      </c>
      <c r="P147" s="6" t="s">
        <v>889</v>
      </c>
      <c r="Q147" s="6">
        <v>392</v>
      </c>
      <c r="R147" s="4"/>
      <c r="S147" s="19" t="s">
        <v>169</v>
      </c>
      <c r="T147" s="6" t="s">
        <v>1037</v>
      </c>
      <c r="U147" s="4">
        <v>30</v>
      </c>
      <c r="V147" s="6" t="s">
        <v>1100</v>
      </c>
      <c r="W147" s="3">
        <v>30</v>
      </c>
      <c r="X147" s="6" t="s">
        <v>1100</v>
      </c>
      <c r="Y147" s="5">
        <v>26</v>
      </c>
      <c r="Z147" s="19" t="s">
        <v>117</v>
      </c>
      <c r="AA147" s="4">
        <v>83180</v>
      </c>
      <c r="AB147" s="6" t="s">
        <v>1460</v>
      </c>
      <c r="AC147" s="4"/>
      <c r="AD147" s="6" t="s">
        <v>235</v>
      </c>
      <c r="AE147" s="6">
        <v>6621371803</v>
      </c>
      <c r="AF147" s="10" t="s">
        <v>1496</v>
      </c>
      <c r="AG147" s="6" t="s">
        <v>1338</v>
      </c>
      <c r="AH147" s="4"/>
      <c r="AI147" s="4"/>
      <c r="AJ147" s="10" t="s">
        <v>1496</v>
      </c>
      <c r="AM147" s="2">
        <v>44118</v>
      </c>
      <c r="AN147" s="19" t="s">
        <v>1367</v>
      </c>
      <c r="AO147" s="23">
        <v>2020</v>
      </c>
      <c r="AP147" s="2">
        <v>44118</v>
      </c>
    </row>
    <row r="148" spans="1:42" s="19" customFormat="1" x14ac:dyDescent="0.25">
      <c r="A148" s="24">
        <v>2020</v>
      </c>
      <c r="B148" s="2" t="s">
        <v>1609</v>
      </c>
      <c r="C148" s="19" t="s">
        <v>101</v>
      </c>
      <c r="D148" s="6" t="s">
        <v>1461</v>
      </c>
      <c r="E148" s="4" t="s">
        <v>1462</v>
      </c>
      <c r="F148" s="4" t="s">
        <v>357</v>
      </c>
      <c r="G148" s="4" t="s">
        <v>1466</v>
      </c>
      <c r="H148" s="5" t="s">
        <v>534</v>
      </c>
      <c r="I148" s="19" t="s">
        <v>102</v>
      </c>
      <c r="J148" s="19" t="s">
        <v>117</v>
      </c>
      <c r="K148" s="19" t="s">
        <v>833</v>
      </c>
      <c r="L148" s="4" t="s">
        <v>1474</v>
      </c>
      <c r="M148" s="19" t="s">
        <v>137</v>
      </c>
      <c r="N148" s="4" t="s">
        <v>1479</v>
      </c>
      <c r="O148" s="24" t="s">
        <v>144</v>
      </c>
      <c r="P148" s="4" t="s">
        <v>1483</v>
      </c>
      <c r="Q148" s="4">
        <v>406</v>
      </c>
      <c r="R148" s="4"/>
      <c r="S148" s="19" t="s">
        <v>169</v>
      </c>
      <c r="T148" s="4" t="s">
        <v>1487</v>
      </c>
      <c r="U148" s="4">
        <v>30</v>
      </c>
      <c r="V148" s="4" t="s">
        <v>1110</v>
      </c>
      <c r="W148" s="3">
        <v>30</v>
      </c>
      <c r="X148" s="4" t="s">
        <v>1110</v>
      </c>
      <c r="Y148" s="5">
        <v>26</v>
      </c>
      <c r="Z148" s="19" t="s">
        <v>117</v>
      </c>
      <c r="AA148" s="4">
        <v>45235</v>
      </c>
      <c r="AB148" s="4" t="s">
        <v>1492</v>
      </c>
      <c r="AC148" s="4" t="s">
        <v>357</v>
      </c>
      <c r="AD148" s="4" t="s">
        <v>1466</v>
      </c>
      <c r="AE148" s="4" t="s">
        <v>1494</v>
      </c>
      <c r="AF148" s="10" t="s">
        <v>1497</v>
      </c>
      <c r="AG148" s="6" t="s">
        <v>1338</v>
      </c>
      <c r="AH148" s="4"/>
      <c r="AI148" s="4"/>
      <c r="AJ148" s="10" t="s">
        <v>1497</v>
      </c>
      <c r="AM148" s="2">
        <v>44118</v>
      </c>
      <c r="AN148" s="19" t="s">
        <v>1367</v>
      </c>
      <c r="AO148" s="23">
        <v>2020</v>
      </c>
      <c r="AP148" s="2">
        <v>44118</v>
      </c>
    </row>
    <row r="149" spans="1:42" s="19" customFormat="1" x14ac:dyDescent="0.25">
      <c r="A149" s="24">
        <v>2020</v>
      </c>
      <c r="B149" s="2" t="s">
        <v>1609</v>
      </c>
      <c r="C149" s="19" t="s">
        <v>100</v>
      </c>
      <c r="D149" s="6" t="s">
        <v>478</v>
      </c>
      <c r="E149" s="4"/>
      <c r="F149" s="4" t="s">
        <v>229</v>
      </c>
      <c r="G149" s="4" t="s">
        <v>215</v>
      </c>
      <c r="H149" s="5" t="s">
        <v>534</v>
      </c>
      <c r="I149" s="19" t="s">
        <v>102</v>
      </c>
      <c r="J149" s="19" t="s">
        <v>117</v>
      </c>
      <c r="K149" s="19" t="s">
        <v>833</v>
      </c>
      <c r="L149" s="4" t="s">
        <v>1475</v>
      </c>
      <c r="M149" s="19" t="s">
        <v>137</v>
      </c>
      <c r="N149" s="4" t="s">
        <v>835</v>
      </c>
      <c r="O149" s="24" t="s">
        <v>144</v>
      </c>
      <c r="P149" s="4" t="s">
        <v>1484</v>
      </c>
      <c r="Q149" s="4">
        <v>358</v>
      </c>
      <c r="R149" s="4"/>
      <c r="S149" s="19" t="s">
        <v>169</v>
      </c>
      <c r="T149" s="4" t="s">
        <v>1488</v>
      </c>
      <c r="U149" s="4">
        <v>30</v>
      </c>
      <c r="V149" s="4" t="s">
        <v>1489</v>
      </c>
      <c r="W149" s="3">
        <v>30</v>
      </c>
      <c r="X149" s="4" t="s">
        <v>1489</v>
      </c>
      <c r="Y149" s="5">
        <v>26</v>
      </c>
      <c r="Z149" s="19" t="s">
        <v>117</v>
      </c>
      <c r="AA149" s="4">
        <v>84030</v>
      </c>
      <c r="AB149" s="4" t="s">
        <v>478</v>
      </c>
      <c r="AC149" s="4" t="s">
        <v>460</v>
      </c>
      <c r="AD149" s="4" t="s">
        <v>215</v>
      </c>
      <c r="AE149" s="4">
        <v>6311252673</v>
      </c>
      <c r="AF149" s="10" t="s">
        <v>1498</v>
      </c>
      <c r="AG149" s="6" t="s">
        <v>1338</v>
      </c>
      <c r="AH149" s="4"/>
      <c r="AI149" s="4"/>
      <c r="AJ149" s="10" t="s">
        <v>1498</v>
      </c>
      <c r="AM149" s="2">
        <v>44118</v>
      </c>
      <c r="AN149" s="19" t="s">
        <v>1367</v>
      </c>
      <c r="AO149" s="23">
        <v>2020</v>
      </c>
      <c r="AP149" s="2">
        <v>44118</v>
      </c>
    </row>
    <row r="150" spans="1:42" s="19" customFormat="1" x14ac:dyDescent="0.25">
      <c r="A150" s="24">
        <v>2020</v>
      </c>
      <c r="B150" s="2" t="s">
        <v>1609</v>
      </c>
      <c r="C150" s="19" t="s">
        <v>100</v>
      </c>
      <c r="D150" s="6" t="s">
        <v>1463</v>
      </c>
      <c r="E150" s="6" t="s">
        <v>215</v>
      </c>
      <c r="F150" s="6" t="s">
        <v>292</v>
      </c>
      <c r="G150" s="6" t="s">
        <v>1467</v>
      </c>
      <c r="H150" s="5" t="s">
        <v>534</v>
      </c>
      <c r="I150" s="19" t="s">
        <v>102</v>
      </c>
      <c r="J150" s="19" t="s">
        <v>117</v>
      </c>
      <c r="K150" s="19" t="s">
        <v>833</v>
      </c>
      <c r="L150" s="4" t="s">
        <v>1476</v>
      </c>
      <c r="M150" s="19" t="s">
        <v>137</v>
      </c>
      <c r="N150" s="4" t="s">
        <v>851</v>
      </c>
      <c r="O150" s="24" t="s">
        <v>144</v>
      </c>
      <c r="P150" s="4" t="s">
        <v>935</v>
      </c>
      <c r="Q150" s="4">
        <v>221</v>
      </c>
      <c r="R150" s="4"/>
      <c r="S150" s="19" t="s">
        <v>169</v>
      </c>
      <c r="T150" s="4" t="s">
        <v>1036</v>
      </c>
      <c r="U150" s="4">
        <v>30</v>
      </c>
      <c r="V150" s="4" t="s">
        <v>1100</v>
      </c>
      <c r="W150" s="3">
        <v>30</v>
      </c>
      <c r="X150" s="4" t="s">
        <v>1100</v>
      </c>
      <c r="Y150" s="5">
        <v>26</v>
      </c>
      <c r="Z150" s="19" t="s">
        <v>117</v>
      </c>
      <c r="AA150" s="4">
        <v>83190</v>
      </c>
      <c r="AB150" s="4" t="s">
        <v>1493</v>
      </c>
      <c r="AC150" s="4" t="s">
        <v>1139</v>
      </c>
      <c r="AD150" s="4" t="s">
        <v>292</v>
      </c>
      <c r="AE150" s="4">
        <v>6623123850</v>
      </c>
      <c r="AF150" s="10" t="s">
        <v>1499</v>
      </c>
      <c r="AG150" s="6" t="s">
        <v>1338</v>
      </c>
      <c r="AH150" s="4"/>
      <c r="AI150" s="4"/>
      <c r="AJ150" s="10" t="s">
        <v>1499</v>
      </c>
      <c r="AM150" s="2">
        <v>44118</v>
      </c>
      <c r="AN150" s="19" t="s">
        <v>1367</v>
      </c>
      <c r="AO150" s="23">
        <v>2020</v>
      </c>
      <c r="AP150" s="2">
        <v>44118</v>
      </c>
    </row>
    <row r="151" spans="1:42" s="19" customFormat="1" x14ac:dyDescent="0.25">
      <c r="A151" s="24">
        <v>2020</v>
      </c>
      <c r="B151" s="2" t="s">
        <v>1609</v>
      </c>
      <c r="C151" s="19" t="s">
        <v>101</v>
      </c>
      <c r="D151" s="6" t="s">
        <v>305</v>
      </c>
      <c r="E151" s="6" t="s">
        <v>306</v>
      </c>
      <c r="F151" s="6" t="s">
        <v>307</v>
      </c>
      <c r="G151" s="6" t="s">
        <v>1468</v>
      </c>
      <c r="H151" s="5" t="s">
        <v>534</v>
      </c>
      <c r="I151" s="19" t="s">
        <v>102</v>
      </c>
      <c r="J151" s="19" t="s">
        <v>117</v>
      </c>
      <c r="K151" s="19" t="s">
        <v>833</v>
      </c>
      <c r="L151" s="4" t="s">
        <v>724</v>
      </c>
      <c r="M151" s="19" t="s">
        <v>137</v>
      </c>
      <c r="N151" s="4" t="s">
        <v>863</v>
      </c>
      <c r="O151" s="24" t="s">
        <v>144</v>
      </c>
      <c r="P151" s="4" t="s">
        <v>898</v>
      </c>
      <c r="Q151" s="4">
        <v>752</v>
      </c>
      <c r="R151" s="4"/>
      <c r="S151" s="19" t="s">
        <v>169</v>
      </c>
      <c r="T151" s="4" t="s">
        <v>1043</v>
      </c>
      <c r="U151" s="4">
        <v>30</v>
      </c>
      <c r="V151" s="4" t="s">
        <v>1100</v>
      </c>
      <c r="W151" s="3">
        <v>30</v>
      </c>
      <c r="X151" s="4" t="s">
        <v>1100</v>
      </c>
      <c r="Y151" s="5">
        <v>26</v>
      </c>
      <c r="Z151" s="19" t="s">
        <v>117</v>
      </c>
      <c r="AA151" s="4">
        <v>83116</v>
      </c>
      <c r="AB151" s="4" t="s">
        <v>305</v>
      </c>
      <c r="AC151" s="4" t="s">
        <v>306</v>
      </c>
      <c r="AD151" s="4" t="s">
        <v>307</v>
      </c>
      <c r="AE151" s="4">
        <v>6621159933</v>
      </c>
      <c r="AF151" s="10" t="s">
        <v>1500</v>
      </c>
      <c r="AG151" s="6" t="s">
        <v>1338</v>
      </c>
      <c r="AH151" s="4"/>
      <c r="AI151" s="4"/>
      <c r="AJ151" s="10" t="s">
        <v>1500</v>
      </c>
      <c r="AM151" s="2">
        <v>44118</v>
      </c>
      <c r="AN151" s="19" t="s">
        <v>1367</v>
      </c>
      <c r="AO151" s="23">
        <v>2020</v>
      </c>
      <c r="AP151" s="2">
        <v>44118</v>
      </c>
    </row>
    <row r="152" spans="1:42" s="19" customFormat="1" x14ac:dyDescent="0.25">
      <c r="A152" s="24">
        <v>2020</v>
      </c>
      <c r="B152" s="2" t="s">
        <v>1609</v>
      </c>
      <c r="C152" s="19" t="s">
        <v>101</v>
      </c>
      <c r="D152" s="6" t="s">
        <v>342</v>
      </c>
      <c r="E152" s="6" t="s">
        <v>1126</v>
      </c>
      <c r="F152" s="6" t="s">
        <v>310</v>
      </c>
      <c r="G152" s="6" t="s">
        <v>1469</v>
      </c>
      <c r="H152" s="5" t="s">
        <v>534</v>
      </c>
      <c r="I152" s="19" t="s">
        <v>102</v>
      </c>
      <c r="J152" s="19" t="s">
        <v>117</v>
      </c>
      <c r="K152" s="19" t="s">
        <v>833</v>
      </c>
      <c r="L152" s="4" t="s">
        <v>738</v>
      </c>
      <c r="M152" s="19" t="s">
        <v>137</v>
      </c>
      <c r="N152" s="4" t="s">
        <v>863</v>
      </c>
      <c r="O152" s="24" t="s">
        <v>163</v>
      </c>
      <c r="P152" s="4" t="s">
        <v>929</v>
      </c>
      <c r="Q152" s="4">
        <v>101</v>
      </c>
      <c r="R152" s="4"/>
      <c r="S152" s="19" t="s">
        <v>169</v>
      </c>
      <c r="T152" s="4" t="s">
        <v>1031</v>
      </c>
      <c r="U152" s="4">
        <v>30</v>
      </c>
      <c r="V152" s="4" t="s">
        <v>1100</v>
      </c>
      <c r="W152" s="3">
        <v>30</v>
      </c>
      <c r="X152" s="4" t="s">
        <v>1100</v>
      </c>
      <c r="Y152" s="5">
        <v>26</v>
      </c>
      <c r="Z152" s="19" t="s">
        <v>117</v>
      </c>
      <c r="AA152" s="4">
        <v>83280</v>
      </c>
      <c r="AB152" s="4" t="s">
        <v>342</v>
      </c>
      <c r="AC152" s="4" t="s">
        <v>1126</v>
      </c>
      <c r="AD152" s="4" t="s">
        <v>310</v>
      </c>
      <c r="AE152" s="4">
        <v>6622505847</v>
      </c>
      <c r="AF152" s="10" t="s">
        <v>1501</v>
      </c>
      <c r="AG152" s="6" t="s">
        <v>1338</v>
      </c>
      <c r="AH152" s="4"/>
      <c r="AI152" s="4"/>
      <c r="AJ152" s="10" t="s">
        <v>1501</v>
      </c>
      <c r="AM152" s="2">
        <v>44118</v>
      </c>
      <c r="AN152" s="19" t="s">
        <v>1367</v>
      </c>
      <c r="AO152" s="23">
        <v>2020</v>
      </c>
      <c r="AP152" s="2">
        <v>44118</v>
      </c>
    </row>
    <row r="153" spans="1:42" s="19" customFormat="1" x14ac:dyDescent="0.25">
      <c r="A153" s="24">
        <v>2020</v>
      </c>
      <c r="B153" s="2" t="s">
        <v>1609</v>
      </c>
      <c r="C153" s="19" t="s">
        <v>101</v>
      </c>
      <c r="D153" s="6" t="s">
        <v>262</v>
      </c>
      <c r="E153" s="6" t="s">
        <v>263</v>
      </c>
      <c r="F153" s="6" t="s">
        <v>272</v>
      </c>
      <c r="G153" s="6" t="s">
        <v>1470</v>
      </c>
      <c r="H153" s="5" t="s">
        <v>534</v>
      </c>
      <c r="I153" s="19" t="s">
        <v>102</v>
      </c>
      <c r="J153" s="19" t="s">
        <v>117</v>
      </c>
      <c r="K153" s="19" t="s">
        <v>833</v>
      </c>
      <c r="L153" s="4" t="s">
        <v>1477</v>
      </c>
      <c r="M153" s="19" t="s">
        <v>137</v>
      </c>
      <c r="N153" s="4" t="s">
        <v>863</v>
      </c>
      <c r="O153" s="24" t="s">
        <v>162</v>
      </c>
      <c r="P153" s="4" t="s">
        <v>1485</v>
      </c>
      <c r="Q153" s="4">
        <v>26</v>
      </c>
      <c r="R153" s="4"/>
      <c r="S153" s="19" t="s">
        <v>169</v>
      </c>
      <c r="T153" s="4" t="s">
        <v>1044</v>
      </c>
      <c r="U153" s="4">
        <v>30</v>
      </c>
      <c r="V153" s="4" t="s">
        <v>1100</v>
      </c>
      <c r="W153" s="3">
        <v>30</v>
      </c>
      <c r="X153" s="4" t="s">
        <v>1100</v>
      </c>
      <c r="Y153" s="5">
        <v>26</v>
      </c>
      <c r="Z153" s="19" t="s">
        <v>117</v>
      </c>
      <c r="AA153" s="4">
        <v>83140</v>
      </c>
      <c r="AB153" s="4" t="s">
        <v>262</v>
      </c>
      <c r="AC153" s="4" t="s">
        <v>263</v>
      </c>
      <c r="AD153" s="4" t="s">
        <v>272</v>
      </c>
      <c r="AE153" s="4">
        <v>6621200001</v>
      </c>
      <c r="AF153" s="10" t="s">
        <v>1502</v>
      </c>
      <c r="AG153" s="6" t="s">
        <v>1338</v>
      </c>
      <c r="AH153" s="4"/>
      <c r="AI153" s="4"/>
      <c r="AJ153" s="10" t="s">
        <v>1502</v>
      </c>
      <c r="AM153" s="2">
        <v>44118</v>
      </c>
      <c r="AN153" s="19" t="s">
        <v>1367</v>
      </c>
      <c r="AO153" s="23">
        <v>2020</v>
      </c>
      <c r="AP153" s="2">
        <v>44118</v>
      </c>
    </row>
    <row r="154" spans="1:42" s="23" customFormat="1" x14ac:dyDescent="0.25">
      <c r="A154" s="24">
        <v>2020</v>
      </c>
      <c r="B154" s="2" t="s">
        <v>1609</v>
      </c>
      <c r="C154" s="23" t="s">
        <v>100</v>
      </c>
      <c r="D154" s="6" t="s">
        <v>1511</v>
      </c>
      <c r="E154" s="6" t="s">
        <v>430</v>
      </c>
      <c r="F154" s="6" t="s">
        <v>1516</v>
      </c>
      <c r="G154" s="6" t="s">
        <v>1519</v>
      </c>
      <c r="H154" s="5" t="s">
        <v>534</v>
      </c>
      <c r="I154" s="23" t="s">
        <v>102</v>
      </c>
      <c r="J154" s="23" t="s">
        <v>117</v>
      </c>
      <c r="K154" s="23" t="s">
        <v>833</v>
      </c>
      <c r="L154" s="4" t="s">
        <v>1523</v>
      </c>
      <c r="M154" s="23" t="s">
        <v>137</v>
      </c>
      <c r="N154" s="4" t="s">
        <v>863</v>
      </c>
      <c r="O154" s="24" t="s">
        <v>163</v>
      </c>
      <c r="P154" s="4" t="s">
        <v>1527</v>
      </c>
      <c r="Q154" s="4">
        <v>264</v>
      </c>
      <c r="R154" s="4"/>
      <c r="S154" s="23" t="s">
        <v>169</v>
      </c>
      <c r="T154" s="4" t="s">
        <v>1530</v>
      </c>
      <c r="U154" s="4">
        <v>30</v>
      </c>
      <c r="V154" s="4" t="s">
        <v>1100</v>
      </c>
      <c r="W154" s="3">
        <v>30</v>
      </c>
      <c r="X154" s="4" t="s">
        <v>1100</v>
      </c>
      <c r="Y154" s="5">
        <v>26</v>
      </c>
      <c r="Z154" s="23" t="s">
        <v>117</v>
      </c>
      <c r="AA154" s="4">
        <v>83138</v>
      </c>
      <c r="AB154" s="4" t="s">
        <v>1511</v>
      </c>
      <c r="AC154" s="4" t="s">
        <v>1532</v>
      </c>
      <c r="AD154" s="4" t="s">
        <v>1516</v>
      </c>
      <c r="AE154" s="4">
        <v>6621240028</v>
      </c>
      <c r="AF154" s="10"/>
      <c r="AG154" s="6" t="s">
        <v>1338</v>
      </c>
      <c r="AH154" s="4"/>
      <c r="AI154" s="4">
        <v>6621240028</v>
      </c>
      <c r="AJ154" s="10"/>
      <c r="AM154" s="2">
        <v>44118</v>
      </c>
      <c r="AN154" s="23" t="s">
        <v>1367</v>
      </c>
      <c r="AO154" s="23">
        <v>2020</v>
      </c>
      <c r="AP154" s="2">
        <v>44118</v>
      </c>
    </row>
    <row r="155" spans="1:42" s="23" customFormat="1" x14ac:dyDescent="0.25">
      <c r="A155" s="24">
        <v>2020</v>
      </c>
      <c r="B155" s="2" t="s">
        <v>1609</v>
      </c>
      <c r="C155" s="23" t="s">
        <v>100</v>
      </c>
      <c r="D155" s="6" t="s">
        <v>1512</v>
      </c>
      <c r="E155" s="6" t="s">
        <v>481</v>
      </c>
      <c r="F155" s="6" t="s">
        <v>1517</v>
      </c>
      <c r="G155" s="6" t="s">
        <v>1520</v>
      </c>
      <c r="H155" s="5" t="s">
        <v>534</v>
      </c>
      <c r="I155" s="23" t="s">
        <v>102</v>
      </c>
      <c r="J155" s="23" t="s">
        <v>117</v>
      </c>
      <c r="K155" s="23" t="s">
        <v>833</v>
      </c>
      <c r="L155" s="4" t="s">
        <v>1524</v>
      </c>
      <c r="M155" s="23" t="s">
        <v>137</v>
      </c>
      <c r="N155" s="4" t="s">
        <v>841</v>
      </c>
      <c r="O155" s="24" t="s">
        <v>163</v>
      </c>
      <c r="P155" s="4" t="s">
        <v>973</v>
      </c>
      <c r="Q155" s="4">
        <v>71</v>
      </c>
      <c r="R155" s="4"/>
      <c r="S155" s="23" t="s">
        <v>169</v>
      </c>
      <c r="T155" s="4" t="s">
        <v>1034</v>
      </c>
      <c r="U155" s="4">
        <v>30</v>
      </c>
      <c r="V155" s="4" t="s">
        <v>1100</v>
      </c>
      <c r="W155" s="3">
        <v>30</v>
      </c>
      <c r="X155" s="4" t="s">
        <v>1100</v>
      </c>
      <c r="Y155" s="5">
        <v>26</v>
      </c>
      <c r="Z155" s="23" t="s">
        <v>117</v>
      </c>
      <c r="AA155" s="4">
        <v>83260</v>
      </c>
      <c r="AB155" s="4" t="s">
        <v>1512</v>
      </c>
      <c r="AC155" s="4" t="s">
        <v>481</v>
      </c>
      <c r="AD155" s="4" t="s">
        <v>1517</v>
      </c>
      <c r="AE155" s="4"/>
      <c r="AF155" s="10" t="s">
        <v>1536</v>
      </c>
      <c r="AG155" s="6" t="s">
        <v>1338</v>
      </c>
      <c r="AH155" s="4"/>
      <c r="AI155" s="4"/>
      <c r="AJ155" s="10" t="s">
        <v>1536</v>
      </c>
      <c r="AM155" s="2">
        <v>44118</v>
      </c>
      <c r="AN155" s="23" t="s">
        <v>1367</v>
      </c>
      <c r="AO155" s="23">
        <v>2020</v>
      </c>
      <c r="AP155" s="2">
        <v>44118</v>
      </c>
    </row>
    <row r="156" spans="1:42" s="23" customFormat="1" x14ac:dyDescent="0.25">
      <c r="A156" s="24">
        <v>2020</v>
      </c>
      <c r="B156" s="2" t="s">
        <v>1609</v>
      </c>
      <c r="C156" s="23" t="s">
        <v>100</v>
      </c>
      <c r="D156" s="6" t="s">
        <v>1513</v>
      </c>
      <c r="E156" s="6" t="s">
        <v>1515</v>
      </c>
      <c r="F156" s="6" t="s">
        <v>1518</v>
      </c>
      <c r="G156" s="6" t="s">
        <v>1521</v>
      </c>
      <c r="H156" s="5" t="s">
        <v>534</v>
      </c>
      <c r="I156" s="23" t="s">
        <v>102</v>
      </c>
      <c r="J156" s="23" t="s">
        <v>117</v>
      </c>
      <c r="K156" s="23" t="s">
        <v>833</v>
      </c>
      <c r="L156" s="4" t="s">
        <v>1525</v>
      </c>
      <c r="M156" s="23" t="s">
        <v>137</v>
      </c>
      <c r="N156" s="4" t="s">
        <v>864</v>
      </c>
      <c r="O156" s="24" t="s">
        <v>144</v>
      </c>
      <c r="P156" s="4" t="s">
        <v>1528</v>
      </c>
      <c r="Q156" s="4">
        <v>105</v>
      </c>
      <c r="R156" s="4"/>
      <c r="S156" s="23" t="s">
        <v>169</v>
      </c>
      <c r="T156" s="4" t="s">
        <v>1531</v>
      </c>
      <c r="U156" s="4">
        <v>30</v>
      </c>
      <c r="V156" s="4" t="s">
        <v>1100</v>
      </c>
      <c r="W156" s="3">
        <v>30</v>
      </c>
      <c r="X156" s="4" t="s">
        <v>1100</v>
      </c>
      <c r="Y156" s="5">
        <v>26</v>
      </c>
      <c r="Z156" s="23" t="s">
        <v>117</v>
      </c>
      <c r="AA156" s="4">
        <v>83020</v>
      </c>
      <c r="AB156" s="4" t="s">
        <v>1533</v>
      </c>
      <c r="AC156" s="4" t="s">
        <v>1534</v>
      </c>
      <c r="AD156" s="4" t="s">
        <v>1518</v>
      </c>
      <c r="AE156" s="4">
        <v>6622848485</v>
      </c>
      <c r="AF156" s="10" t="s">
        <v>1537</v>
      </c>
      <c r="AG156" s="6" t="s">
        <v>1338</v>
      </c>
      <c r="AH156" s="4"/>
      <c r="AI156" s="4">
        <v>6622848485</v>
      </c>
      <c r="AJ156" s="10" t="s">
        <v>1537</v>
      </c>
      <c r="AM156" s="2">
        <v>44118</v>
      </c>
      <c r="AN156" s="23" t="s">
        <v>1367</v>
      </c>
      <c r="AO156" s="23">
        <v>2020</v>
      </c>
      <c r="AP156" s="2">
        <v>44118</v>
      </c>
    </row>
    <row r="157" spans="1:42" s="23" customFormat="1" x14ac:dyDescent="0.25">
      <c r="A157" s="24">
        <v>2020</v>
      </c>
      <c r="B157" s="2" t="s">
        <v>1609</v>
      </c>
      <c r="C157" s="23" t="s">
        <v>100</v>
      </c>
      <c r="D157" s="6" t="s">
        <v>1514</v>
      </c>
      <c r="E157" s="6" t="s">
        <v>289</v>
      </c>
      <c r="F157" s="6" t="s">
        <v>1459</v>
      </c>
      <c r="G157" s="6" t="s">
        <v>1522</v>
      </c>
      <c r="H157" s="5" t="s">
        <v>534</v>
      </c>
      <c r="I157" s="23" t="s">
        <v>102</v>
      </c>
      <c r="J157" s="23" t="s">
        <v>117</v>
      </c>
      <c r="K157" s="23" t="s">
        <v>833</v>
      </c>
      <c r="L157" s="4" t="s">
        <v>1526</v>
      </c>
      <c r="M157" s="23" t="s">
        <v>137</v>
      </c>
      <c r="N157" s="4" t="s">
        <v>841</v>
      </c>
      <c r="O157" s="24" t="s">
        <v>163</v>
      </c>
      <c r="P157" s="4" t="s">
        <v>1529</v>
      </c>
      <c r="Q157" s="4">
        <v>1</v>
      </c>
      <c r="R157" s="4"/>
      <c r="S157" s="23" t="s">
        <v>169</v>
      </c>
      <c r="T157" s="4" t="s">
        <v>1031</v>
      </c>
      <c r="U157" s="4">
        <v>30</v>
      </c>
      <c r="V157" s="4" t="s">
        <v>1100</v>
      </c>
      <c r="W157" s="3">
        <v>30</v>
      </c>
      <c r="X157" s="4" t="s">
        <v>1100</v>
      </c>
      <c r="Y157" s="5">
        <v>26</v>
      </c>
      <c r="Z157" s="23" t="s">
        <v>117</v>
      </c>
      <c r="AA157" s="4">
        <v>83280</v>
      </c>
      <c r="AB157" s="4" t="s">
        <v>1535</v>
      </c>
      <c r="AC157" s="4" t="s">
        <v>289</v>
      </c>
      <c r="AD157" s="4" t="s">
        <v>1459</v>
      </c>
      <c r="AE157" s="4">
        <v>6629489174</v>
      </c>
      <c r="AF157" s="10"/>
      <c r="AG157" s="6" t="s">
        <v>1338</v>
      </c>
      <c r="AH157" s="4"/>
      <c r="AI157" s="4">
        <v>6629489174</v>
      </c>
      <c r="AJ157" s="10"/>
      <c r="AM157" s="2">
        <v>44118</v>
      </c>
      <c r="AN157" s="23" t="s">
        <v>1367</v>
      </c>
      <c r="AO157" s="23">
        <v>2020</v>
      </c>
      <c r="AP157" s="2">
        <v>44118</v>
      </c>
    </row>
    <row r="158" spans="1:42" s="24" customFormat="1" x14ac:dyDescent="0.25">
      <c r="A158" s="24">
        <v>2020</v>
      </c>
      <c r="B158" s="2" t="s">
        <v>1609</v>
      </c>
      <c r="C158" s="24" t="s">
        <v>100</v>
      </c>
      <c r="D158" s="25" t="s">
        <v>1538</v>
      </c>
      <c r="E158" s="25" t="s">
        <v>1142</v>
      </c>
      <c r="F158" s="25" t="s">
        <v>215</v>
      </c>
      <c r="G158" s="25" t="s">
        <v>1539</v>
      </c>
      <c r="H158" s="5" t="s">
        <v>534</v>
      </c>
      <c r="I158" s="24" t="s">
        <v>102</v>
      </c>
      <c r="J158" s="24" t="s">
        <v>117</v>
      </c>
      <c r="K158" s="24" t="s">
        <v>833</v>
      </c>
      <c r="L158" s="24" t="s">
        <v>1540</v>
      </c>
      <c r="M158" s="24" t="s">
        <v>136</v>
      </c>
      <c r="N158" s="24" t="s">
        <v>1541</v>
      </c>
      <c r="O158" s="24" t="s">
        <v>144</v>
      </c>
      <c r="P158" s="24" t="s">
        <v>978</v>
      </c>
      <c r="Q158" s="24">
        <v>127</v>
      </c>
      <c r="S158" s="24" t="s">
        <v>169</v>
      </c>
      <c r="T158" s="24" t="s">
        <v>1036</v>
      </c>
      <c r="U158" s="24">
        <v>30</v>
      </c>
      <c r="V158" s="4" t="s">
        <v>1100</v>
      </c>
      <c r="W158" s="24">
        <v>30</v>
      </c>
      <c r="X158" s="4" t="s">
        <v>1100</v>
      </c>
      <c r="Y158" s="5">
        <v>26</v>
      </c>
      <c r="Z158" s="24" t="s">
        <v>117</v>
      </c>
      <c r="AA158" s="24">
        <v>83190</v>
      </c>
      <c r="AB158" s="24" t="s">
        <v>1538</v>
      </c>
      <c r="AC158" s="24" t="s">
        <v>1142</v>
      </c>
      <c r="AD158" s="24" t="s">
        <v>215</v>
      </c>
      <c r="AE158" s="25" t="s">
        <v>1542</v>
      </c>
      <c r="AF158" s="10" t="s">
        <v>1265</v>
      </c>
      <c r="AG158" s="25" t="s">
        <v>1338</v>
      </c>
      <c r="AI158" s="11" t="s">
        <v>1357</v>
      </c>
      <c r="AJ158" s="10" t="s">
        <v>1265</v>
      </c>
      <c r="AM158" s="2">
        <v>44118</v>
      </c>
      <c r="AN158" s="24" t="s">
        <v>1367</v>
      </c>
      <c r="AO158" s="24">
        <v>2020</v>
      </c>
      <c r="AP158" s="2">
        <v>44118</v>
      </c>
    </row>
    <row r="159" spans="1:42" s="24" customFormat="1" x14ac:dyDescent="0.25">
      <c r="A159" s="24">
        <v>2020</v>
      </c>
      <c r="B159" s="2" t="s">
        <v>1609</v>
      </c>
      <c r="C159" s="24" t="s">
        <v>100</v>
      </c>
      <c r="D159" s="25" t="s">
        <v>443</v>
      </c>
      <c r="E159" s="25" t="s">
        <v>206</v>
      </c>
      <c r="F159" s="25" t="s">
        <v>272</v>
      </c>
      <c r="G159" s="25" t="s">
        <v>1543</v>
      </c>
      <c r="H159" s="5" t="s">
        <v>534</v>
      </c>
      <c r="I159" s="24" t="s">
        <v>102</v>
      </c>
      <c r="J159" s="24" t="s">
        <v>117</v>
      </c>
      <c r="K159" s="24" t="s">
        <v>833</v>
      </c>
      <c r="L159" s="25" t="s">
        <v>789</v>
      </c>
      <c r="M159" s="24" t="s">
        <v>136</v>
      </c>
      <c r="N159" s="24" t="s">
        <v>1541</v>
      </c>
      <c r="O159" s="24" t="s">
        <v>144</v>
      </c>
      <c r="P159" s="25" t="s">
        <v>982</v>
      </c>
      <c r="Q159" s="25">
        <v>17</v>
      </c>
      <c r="S159" s="24" t="s">
        <v>169</v>
      </c>
      <c r="T159" s="25" t="s">
        <v>1085</v>
      </c>
      <c r="U159" s="24">
        <v>30</v>
      </c>
      <c r="V159" s="4" t="s">
        <v>1100</v>
      </c>
      <c r="W159" s="24">
        <v>30</v>
      </c>
      <c r="X159" s="4" t="s">
        <v>1100</v>
      </c>
      <c r="Y159" s="5">
        <v>26</v>
      </c>
      <c r="Z159" s="24" t="s">
        <v>117</v>
      </c>
      <c r="AA159" s="24">
        <v>83158</v>
      </c>
      <c r="AB159" s="25" t="s">
        <v>443</v>
      </c>
      <c r="AC159" s="25" t="s">
        <v>206</v>
      </c>
      <c r="AD159" s="25" t="s">
        <v>272</v>
      </c>
      <c r="AE159" s="25" t="s">
        <v>1544</v>
      </c>
      <c r="AF159" s="10" t="s">
        <v>1271</v>
      </c>
      <c r="AG159" s="25" t="s">
        <v>1338</v>
      </c>
      <c r="AI159" s="24">
        <v>6621110740</v>
      </c>
      <c r="AJ159" s="10" t="s">
        <v>1271</v>
      </c>
      <c r="AM159" s="2">
        <v>44118</v>
      </c>
      <c r="AN159" s="24" t="s">
        <v>1367</v>
      </c>
      <c r="AO159" s="24">
        <v>2020</v>
      </c>
      <c r="AP159" s="2">
        <v>44118</v>
      </c>
    </row>
    <row r="160" spans="1:42" s="24" customFormat="1" x14ac:dyDescent="0.25">
      <c r="A160" s="24">
        <v>2020</v>
      </c>
      <c r="B160" s="2" t="s">
        <v>1609</v>
      </c>
      <c r="C160" s="24" t="s">
        <v>100</v>
      </c>
      <c r="D160" s="25" t="s">
        <v>303</v>
      </c>
      <c r="E160" s="25" t="s">
        <v>218</v>
      </c>
      <c r="F160" s="25" t="s">
        <v>304</v>
      </c>
      <c r="G160" s="25" t="s">
        <v>573</v>
      </c>
      <c r="H160" s="5" t="s">
        <v>534</v>
      </c>
      <c r="I160" s="24" t="s">
        <v>102</v>
      </c>
      <c r="J160" s="24" t="s">
        <v>117</v>
      </c>
      <c r="K160" s="24" t="s">
        <v>833</v>
      </c>
      <c r="L160" s="25" t="s">
        <v>723</v>
      </c>
      <c r="M160" s="24" t="s">
        <v>136</v>
      </c>
      <c r="N160" s="25" t="s">
        <v>841</v>
      </c>
      <c r="O160" s="24" t="s">
        <v>163</v>
      </c>
      <c r="P160" s="25" t="s">
        <v>914</v>
      </c>
      <c r="Q160" s="25">
        <v>20</v>
      </c>
      <c r="S160" s="24" t="s">
        <v>169</v>
      </c>
      <c r="T160" s="25" t="s">
        <v>1545</v>
      </c>
      <c r="U160" s="24">
        <v>30</v>
      </c>
      <c r="V160" s="4" t="s">
        <v>1100</v>
      </c>
      <c r="W160" s="24">
        <v>30</v>
      </c>
      <c r="X160" s="4" t="s">
        <v>1100</v>
      </c>
      <c r="Y160" s="5">
        <v>26</v>
      </c>
      <c r="Z160" s="24" t="s">
        <v>117</v>
      </c>
      <c r="AA160" s="24">
        <v>83250</v>
      </c>
      <c r="AB160" s="25" t="s">
        <v>303</v>
      </c>
      <c r="AC160" s="25" t="s">
        <v>218</v>
      </c>
      <c r="AD160" s="25" t="s">
        <v>304</v>
      </c>
      <c r="AE160" s="24">
        <v>6622045004</v>
      </c>
      <c r="AF160" s="10" t="s">
        <v>1199</v>
      </c>
      <c r="AG160" s="25" t="s">
        <v>1338</v>
      </c>
      <c r="AI160" s="24">
        <v>6622045004</v>
      </c>
      <c r="AJ160" s="10" t="s">
        <v>1199</v>
      </c>
      <c r="AM160" s="2">
        <v>44118</v>
      </c>
      <c r="AN160" s="24" t="s">
        <v>1367</v>
      </c>
      <c r="AO160" s="24">
        <v>2020</v>
      </c>
      <c r="AP160" s="2">
        <v>44118</v>
      </c>
    </row>
    <row r="161" spans="1:42" s="24" customFormat="1" x14ac:dyDescent="0.25">
      <c r="A161" s="24">
        <v>2020</v>
      </c>
      <c r="B161" s="2" t="s">
        <v>1609</v>
      </c>
      <c r="C161" s="24" t="s">
        <v>101</v>
      </c>
      <c r="D161" s="25" t="s">
        <v>1546</v>
      </c>
      <c r="E161" s="25" t="s">
        <v>1547</v>
      </c>
      <c r="F161" s="25" t="s">
        <v>366</v>
      </c>
      <c r="G161" s="25" t="s">
        <v>1548</v>
      </c>
      <c r="H161" s="5" t="s">
        <v>534</v>
      </c>
      <c r="I161" s="24" t="s">
        <v>102</v>
      </c>
      <c r="J161" s="24" t="s">
        <v>117</v>
      </c>
      <c r="K161" s="24" t="s">
        <v>833</v>
      </c>
      <c r="L161" s="25" t="s">
        <v>1549</v>
      </c>
      <c r="M161" s="24" t="s">
        <v>137</v>
      </c>
      <c r="N161" s="25" t="s">
        <v>841</v>
      </c>
      <c r="O161" s="24" t="s">
        <v>152</v>
      </c>
      <c r="P161" s="25" t="s">
        <v>1550</v>
      </c>
      <c r="Q161" s="26" t="s">
        <v>1551</v>
      </c>
      <c r="S161" s="24" t="s">
        <v>169</v>
      </c>
      <c r="T161" s="25" t="s">
        <v>1025</v>
      </c>
      <c r="U161" s="24">
        <v>30</v>
      </c>
      <c r="V161" s="4" t="s">
        <v>1100</v>
      </c>
      <c r="W161" s="24">
        <v>30</v>
      </c>
      <c r="X161" s="4" t="s">
        <v>1100</v>
      </c>
      <c r="Y161" s="5">
        <v>26</v>
      </c>
      <c r="Z161" s="24" t="s">
        <v>117</v>
      </c>
      <c r="AA161" s="24">
        <v>83000</v>
      </c>
      <c r="AB161" s="25" t="s">
        <v>1546</v>
      </c>
      <c r="AC161" s="25" t="s">
        <v>1547</v>
      </c>
      <c r="AD161" s="25" t="s">
        <v>366</v>
      </c>
      <c r="AE161" s="25">
        <v>6622078708</v>
      </c>
      <c r="AF161" s="10" t="s">
        <v>1552</v>
      </c>
      <c r="AG161" s="25" t="s">
        <v>1338</v>
      </c>
      <c r="AI161" s="25">
        <v>6622078708</v>
      </c>
      <c r="AJ161" s="10" t="s">
        <v>1552</v>
      </c>
      <c r="AM161" s="2">
        <v>44118</v>
      </c>
      <c r="AN161" s="24" t="s">
        <v>1367</v>
      </c>
      <c r="AO161" s="24">
        <v>2020</v>
      </c>
      <c r="AP161" s="2">
        <v>44118</v>
      </c>
    </row>
    <row r="162" spans="1:42" s="24" customFormat="1" x14ac:dyDescent="0.25">
      <c r="A162" s="24">
        <v>2020</v>
      </c>
      <c r="B162" s="2" t="s">
        <v>1609</v>
      </c>
      <c r="C162" s="24" t="s">
        <v>101</v>
      </c>
      <c r="D162" s="25" t="s">
        <v>1553</v>
      </c>
      <c r="G162" s="25" t="s">
        <v>1553</v>
      </c>
      <c r="H162" s="5" t="s">
        <v>534</v>
      </c>
      <c r="I162" s="24" t="s">
        <v>102</v>
      </c>
      <c r="J162" s="24" t="s">
        <v>134</v>
      </c>
      <c r="K162" s="24" t="s">
        <v>833</v>
      </c>
      <c r="L162" s="24" t="s">
        <v>1554</v>
      </c>
      <c r="M162" s="24" t="s">
        <v>137</v>
      </c>
      <c r="N162" s="25" t="s">
        <v>841</v>
      </c>
      <c r="O162" s="24" t="s">
        <v>144</v>
      </c>
      <c r="P162" s="25" t="s">
        <v>1555</v>
      </c>
      <c r="Q162" s="25">
        <v>221</v>
      </c>
      <c r="S162" s="24" t="s">
        <v>169</v>
      </c>
      <c r="T162" s="25" t="s">
        <v>1556</v>
      </c>
      <c r="V162" s="4" t="s">
        <v>1557</v>
      </c>
      <c r="X162" s="4" t="s">
        <v>1557</v>
      </c>
      <c r="Y162" s="5">
        <v>26</v>
      </c>
      <c r="Z162" s="24" t="s">
        <v>117</v>
      </c>
      <c r="AA162" s="24">
        <v>11570</v>
      </c>
      <c r="AE162" s="25"/>
      <c r="AF162" s="10" t="s">
        <v>1558</v>
      </c>
      <c r="AG162" s="25"/>
      <c r="AH162" s="25"/>
      <c r="AI162" s="25"/>
      <c r="AJ162" s="10" t="s">
        <v>1558</v>
      </c>
      <c r="AM162" s="2">
        <v>44118</v>
      </c>
      <c r="AN162" s="24" t="s">
        <v>1367</v>
      </c>
      <c r="AO162" s="24">
        <v>2020</v>
      </c>
      <c r="AP162" s="2">
        <v>44118</v>
      </c>
    </row>
    <row r="163" spans="1:42" s="24" customFormat="1" x14ac:dyDescent="0.25">
      <c r="A163" s="24">
        <v>2020</v>
      </c>
      <c r="B163" s="2" t="s">
        <v>1609</v>
      </c>
      <c r="C163" s="24" t="s">
        <v>101</v>
      </c>
      <c r="D163" s="25" t="s">
        <v>1559</v>
      </c>
      <c r="G163" s="25" t="s">
        <v>1559</v>
      </c>
      <c r="H163" s="5" t="s">
        <v>534</v>
      </c>
      <c r="I163" s="24" t="s">
        <v>102</v>
      </c>
      <c r="J163" s="24" t="s">
        <v>117</v>
      </c>
      <c r="K163" s="24" t="s">
        <v>833</v>
      </c>
      <c r="L163" s="25" t="s">
        <v>1560</v>
      </c>
      <c r="M163" s="24" t="s">
        <v>137</v>
      </c>
      <c r="N163" s="25" t="s">
        <v>841</v>
      </c>
      <c r="O163" s="24" t="s">
        <v>157</v>
      </c>
      <c r="P163" s="25" t="s">
        <v>1561</v>
      </c>
      <c r="Q163" s="25">
        <v>28</v>
      </c>
      <c r="S163" s="24" t="s">
        <v>169</v>
      </c>
      <c r="T163" s="25" t="s">
        <v>1562</v>
      </c>
      <c r="U163" s="24">
        <v>30</v>
      </c>
      <c r="V163" s="4" t="s">
        <v>1100</v>
      </c>
      <c r="W163" s="24">
        <v>30</v>
      </c>
      <c r="X163" s="4" t="s">
        <v>1100</v>
      </c>
      <c r="Y163" s="5">
        <v>26</v>
      </c>
      <c r="Z163" s="24" t="s">
        <v>117</v>
      </c>
      <c r="AA163" s="24">
        <v>83288</v>
      </c>
      <c r="AB163" s="25" t="s">
        <v>1563</v>
      </c>
      <c r="AC163" s="25" t="s">
        <v>1564</v>
      </c>
      <c r="AD163" s="25" t="s">
        <v>253</v>
      </c>
      <c r="AE163" s="25">
        <v>6622206931</v>
      </c>
      <c r="AF163" s="10" t="s">
        <v>1565</v>
      </c>
      <c r="AG163" s="25" t="s">
        <v>1338</v>
      </c>
      <c r="AI163" s="25">
        <v>6622206931</v>
      </c>
      <c r="AJ163" s="10" t="s">
        <v>1565</v>
      </c>
      <c r="AM163" s="2">
        <v>44118</v>
      </c>
      <c r="AN163" s="24" t="s">
        <v>1367</v>
      </c>
      <c r="AO163" s="24">
        <v>2020</v>
      </c>
      <c r="AP163" s="2">
        <v>44118</v>
      </c>
    </row>
    <row r="164" spans="1:42" s="24" customFormat="1" x14ac:dyDescent="0.25">
      <c r="A164" s="24">
        <v>2020</v>
      </c>
      <c r="B164" s="2" t="s">
        <v>1609</v>
      </c>
      <c r="C164" s="24" t="s">
        <v>101</v>
      </c>
      <c r="D164" s="25" t="s">
        <v>1566</v>
      </c>
      <c r="G164" s="25" t="s">
        <v>1566</v>
      </c>
      <c r="H164" s="5" t="s">
        <v>534</v>
      </c>
      <c r="I164" s="24" t="s">
        <v>102</v>
      </c>
      <c r="J164" s="24" t="s">
        <v>134</v>
      </c>
      <c r="K164" s="24" t="s">
        <v>833</v>
      </c>
      <c r="L164" s="25" t="s">
        <v>1567</v>
      </c>
      <c r="M164" s="24" t="s">
        <v>137</v>
      </c>
      <c r="N164" s="25" t="s">
        <v>841</v>
      </c>
      <c r="O164" s="24" t="s">
        <v>163</v>
      </c>
      <c r="P164" s="25" t="s">
        <v>1568</v>
      </c>
      <c r="Q164" s="25">
        <v>3493</v>
      </c>
      <c r="S164" s="24" t="s">
        <v>169</v>
      </c>
      <c r="T164" s="25" t="s">
        <v>1569</v>
      </c>
      <c r="V164" s="4" t="s">
        <v>1569</v>
      </c>
      <c r="X164" s="4" t="s">
        <v>1569</v>
      </c>
      <c r="Y164" s="5">
        <v>26</v>
      </c>
      <c r="Z164" s="24" t="s">
        <v>117</v>
      </c>
      <c r="AA164" s="24">
        <v>14020</v>
      </c>
      <c r="AB164" s="25" t="s">
        <v>1570</v>
      </c>
      <c r="AC164" s="25" t="s">
        <v>366</v>
      </c>
      <c r="AD164" s="25" t="s">
        <v>1571</v>
      </c>
      <c r="AE164" s="25">
        <v>5566507123</v>
      </c>
      <c r="AF164" s="10" t="s">
        <v>1572</v>
      </c>
      <c r="AG164" s="25" t="s">
        <v>1338</v>
      </c>
      <c r="AI164" s="25">
        <v>5566507123</v>
      </c>
      <c r="AJ164" s="10" t="s">
        <v>1572</v>
      </c>
      <c r="AM164" s="2">
        <v>44118</v>
      </c>
      <c r="AN164" s="24" t="s">
        <v>1367</v>
      </c>
      <c r="AO164" s="24">
        <v>2020</v>
      </c>
      <c r="AP164" s="2">
        <v>44118</v>
      </c>
    </row>
    <row r="165" spans="1:42" s="24" customFormat="1" x14ac:dyDescent="0.25">
      <c r="A165" s="24">
        <v>2020</v>
      </c>
      <c r="B165" s="2" t="s">
        <v>1609</v>
      </c>
      <c r="C165" s="24" t="s">
        <v>100</v>
      </c>
      <c r="D165" s="27" t="s">
        <v>1599</v>
      </c>
      <c r="E165" s="27" t="s">
        <v>1600</v>
      </c>
      <c r="F165" s="27" t="s">
        <v>296</v>
      </c>
      <c r="G165" s="27" t="s">
        <v>1601</v>
      </c>
      <c r="H165" s="5"/>
      <c r="I165" s="24" t="s">
        <v>102</v>
      </c>
      <c r="J165" s="24" t="s">
        <v>117</v>
      </c>
      <c r="K165" s="24" t="s">
        <v>833</v>
      </c>
      <c r="L165" s="27" t="s">
        <v>1602</v>
      </c>
      <c r="M165" s="24" t="s">
        <v>137</v>
      </c>
      <c r="N165" s="25" t="s">
        <v>841</v>
      </c>
      <c r="O165" s="24" t="s">
        <v>144</v>
      </c>
      <c r="P165" s="27" t="s">
        <v>1603</v>
      </c>
      <c r="Q165" s="27">
        <v>16</v>
      </c>
      <c r="S165" s="24" t="s">
        <v>169</v>
      </c>
      <c r="T165" s="27" t="s">
        <v>1605</v>
      </c>
      <c r="U165" s="24">
        <v>30</v>
      </c>
      <c r="V165" s="4" t="s">
        <v>1100</v>
      </c>
      <c r="W165" s="24">
        <v>30</v>
      </c>
      <c r="X165" s="7" t="s">
        <v>1100</v>
      </c>
      <c r="Y165" s="5">
        <v>26</v>
      </c>
      <c r="Z165" s="24" t="s">
        <v>117</v>
      </c>
      <c r="AA165" s="24">
        <v>83040</v>
      </c>
      <c r="AB165" s="27" t="s">
        <v>1599</v>
      </c>
      <c r="AC165" s="25" t="s">
        <v>1600</v>
      </c>
      <c r="AD165" s="25" t="s">
        <v>296</v>
      </c>
      <c r="AE165" s="27">
        <v>6145974447</v>
      </c>
      <c r="AF165" s="10" t="s">
        <v>1607</v>
      </c>
      <c r="AG165" s="25" t="s">
        <v>1338</v>
      </c>
      <c r="AI165" s="27">
        <v>6145974447</v>
      </c>
      <c r="AJ165" s="10" t="s">
        <v>1607</v>
      </c>
      <c r="AM165" s="2">
        <v>44118</v>
      </c>
      <c r="AN165" s="24" t="s">
        <v>1367</v>
      </c>
      <c r="AO165" s="24">
        <v>2020</v>
      </c>
      <c r="AP165" s="2">
        <v>44118</v>
      </c>
    </row>
    <row r="166" spans="1:42" s="24" customFormat="1" x14ac:dyDescent="0.25">
      <c r="A166" s="24">
        <v>2020</v>
      </c>
      <c r="B166" s="2" t="s">
        <v>1609</v>
      </c>
      <c r="C166" s="24" t="s">
        <v>100</v>
      </c>
      <c r="D166" s="25" t="s">
        <v>1503</v>
      </c>
      <c r="E166" s="25" t="s">
        <v>1504</v>
      </c>
      <c r="F166" s="25" t="s">
        <v>1505</v>
      </c>
      <c r="G166" s="27" t="s">
        <v>1506</v>
      </c>
      <c r="H166" s="5"/>
      <c r="I166" s="24" t="s">
        <v>102</v>
      </c>
      <c r="J166" s="24" t="s">
        <v>117</v>
      </c>
      <c r="K166" s="24" t="s">
        <v>833</v>
      </c>
      <c r="L166" s="27" t="s">
        <v>1507</v>
      </c>
      <c r="M166" s="24" t="s">
        <v>137</v>
      </c>
      <c r="N166" s="25" t="s">
        <v>841</v>
      </c>
      <c r="O166" s="24" t="s">
        <v>163</v>
      </c>
      <c r="P166" s="27" t="s">
        <v>1604</v>
      </c>
      <c r="Q166" s="27">
        <v>25</v>
      </c>
      <c r="S166" s="24" t="s">
        <v>169</v>
      </c>
      <c r="T166" s="27" t="s">
        <v>1606</v>
      </c>
      <c r="U166" s="24">
        <v>30</v>
      </c>
      <c r="V166" s="4" t="s">
        <v>1100</v>
      </c>
      <c r="W166" s="24">
        <v>30</v>
      </c>
      <c r="X166" s="7" t="s">
        <v>1100</v>
      </c>
      <c r="Y166" s="5">
        <v>26</v>
      </c>
      <c r="Z166" s="24" t="s">
        <v>117</v>
      </c>
      <c r="AA166" s="24">
        <v>83224</v>
      </c>
      <c r="AB166" s="25" t="s">
        <v>1503</v>
      </c>
      <c r="AC166" s="25" t="s">
        <v>1504</v>
      </c>
      <c r="AD166" s="25" t="s">
        <v>1505</v>
      </c>
      <c r="AE166" s="27">
        <v>6629487628</v>
      </c>
      <c r="AF166" s="10" t="s">
        <v>1608</v>
      </c>
      <c r="AG166" s="25" t="s">
        <v>1338</v>
      </c>
      <c r="AI166" s="27">
        <v>6629487628</v>
      </c>
      <c r="AJ166" s="10" t="s">
        <v>1608</v>
      </c>
      <c r="AM166" s="2">
        <v>44118</v>
      </c>
      <c r="AN166" s="24" t="s">
        <v>1367</v>
      </c>
      <c r="AO166" s="24">
        <v>2020</v>
      </c>
      <c r="AP166" s="2">
        <v>44118</v>
      </c>
    </row>
    <row r="167" spans="1:42" x14ac:dyDescent="0.25">
      <c r="A167" s="24">
        <v>2020</v>
      </c>
      <c r="B167" s="2" t="s">
        <v>1609</v>
      </c>
      <c r="C167" t="s">
        <v>100</v>
      </c>
      <c r="D167" s="3" t="s">
        <v>475</v>
      </c>
      <c r="E167" s="3" t="s">
        <v>476</v>
      </c>
      <c r="F167" s="3" t="s">
        <v>477</v>
      </c>
      <c r="G167" s="3" t="s">
        <v>656</v>
      </c>
      <c r="H167" s="3" t="s">
        <v>534</v>
      </c>
      <c r="I167" t="s">
        <v>102</v>
      </c>
      <c r="J167" t="s">
        <v>117</v>
      </c>
      <c r="K167" t="s">
        <v>833</v>
      </c>
      <c r="L167" s="3" t="s">
        <v>805</v>
      </c>
      <c r="M167" t="s">
        <v>137</v>
      </c>
      <c r="N167" s="3" t="s">
        <v>865</v>
      </c>
      <c r="O167" s="24" t="s">
        <v>152</v>
      </c>
      <c r="P167" s="3" t="s">
        <v>999</v>
      </c>
      <c r="Q167" s="3">
        <v>3</v>
      </c>
      <c r="R167" s="3"/>
      <c r="S167" t="s">
        <v>169</v>
      </c>
      <c r="T167" s="3"/>
      <c r="U167" s="3">
        <v>30</v>
      </c>
      <c r="V167" s="4" t="s">
        <v>1100</v>
      </c>
      <c r="W167" s="3">
        <v>30</v>
      </c>
      <c r="X167" s="7" t="s">
        <v>1100</v>
      </c>
      <c r="Y167">
        <v>26</v>
      </c>
      <c r="Z167" t="s">
        <v>117</v>
      </c>
      <c r="AA167">
        <v>83280</v>
      </c>
      <c r="AB167" t="s">
        <v>1148</v>
      </c>
      <c r="AC167" t="s">
        <v>476</v>
      </c>
      <c r="AD167" t="s">
        <v>477</v>
      </c>
      <c r="AE167" s="11" t="s">
        <v>1284</v>
      </c>
      <c r="AF167" s="10" t="s">
        <v>1285</v>
      </c>
      <c r="AG167" t="s">
        <v>1338</v>
      </c>
      <c r="AI167" s="11" t="s">
        <v>1284</v>
      </c>
      <c r="AJ167" s="10" t="s">
        <v>1365</v>
      </c>
      <c r="AM167" s="2">
        <v>44118</v>
      </c>
      <c r="AN167" t="s">
        <v>1368</v>
      </c>
      <c r="AO167" s="23">
        <v>2020</v>
      </c>
      <c r="AP167" s="2">
        <v>44118</v>
      </c>
    </row>
    <row r="168" spans="1:42" x14ac:dyDescent="0.25">
      <c r="A168" s="24">
        <v>2020</v>
      </c>
      <c r="B168" s="2" t="s">
        <v>1609</v>
      </c>
      <c r="C168" t="s">
        <v>100</v>
      </c>
      <c r="D168" t="s">
        <v>478</v>
      </c>
      <c r="E168" t="s">
        <v>289</v>
      </c>
      <c r="F168" t="s">
        <v>479</v>
      </c>
      <c r="G168" t="s">
        <v>657</v>
      </c>
      <c r="H168" t="s">
        <v>534</v>
      </c>
      <c r="I168" t="s">
        <v>102</v>
      </c>
      <c r="J168" t="s">
        <v>117</v>
      </c>
      <c r="K168" t="s">
        <v>833</v>
      </c>
      <c r="L168" t="s">
        <v>806</v>
      </c>
      <c r="M168" t="s">
        <v>137</v>
      </c>
      <c r="N168" t="s">
        <v>866</v>
      </c>
      <c r="O168" s="24" t="s">
        <v>162</v>
      </c>
      <c r="P168" t="s">
        <v>1000</v>
      </c>
      <c r="Q168">
        <v>386</v>
      </c>
      <c r="S168" t="s">
        <v>169</v>
      </c>
      <c r="U168">
        <v>30</v>
      </c>
      <c r="V168" s="4" t="s">
        <v>1100</v>
      </c>
      <c r="W168">
        <v>30</v>
      </c>
      <c r="X168" s="6" t="s">
        <v>1100</v>
      </c>
      <c r="Y168">
        <v>26</v>
      </c>
      <c r="Z168" t="s">
        <v>117</v>
      </c>
      <c r="AA168">
        <v>83180</v>
      </c>
      <c r="AB168" t="s">
        <v>478</v>
      </c>
      <c r="AC168" t="s">
        <v>1149</v>
      </c>
      <c r="AD168" t="s">
        <v>479</v>
      </c>
      <c r="AE168" s="11" t="s">
        <v>1286</v>
      </c>
      <c r="AF168" s="10" t="s">
        <v>1287</v>
      </c>
      <c r="AG168" t="s">
        <v>1338</v>
      </c>
      <c r="AI168" s="11" t="s">
        <v>1286</v>
      </c>
      <c r="AJ168" s="10" t="s">
        <v>1287</v>
      </c>
      <c r="AM168" s="2">
        <v>44118</v>
      </c>
      <c r="AN168" t="s">
        <v>1368</v>
      </c>
      <c r="AO168" s="23">
        <v>2020</v>
      </c>
      <c r="AP168" s="2">
        <v>44118</v>
      </c>
    </row>
    <row r="169" spans="1:42" x14ac:dyDescent="0.25">
      <c r="A169" s="24">
        <v>2020</v>
      </c>
      <c r="B169" s="2" t="s">
        <v>1609</v>
      </c>
      <c r="C169" t="s">
        <v>100</v>
      </c>
      <c r="D169" t="s">
        <v>480</v>
      </c>
      <c r="E169" t="s">
        <v>481</v>
      </c>
      <c r="F169" t="s">
        <v>482</v>
      </c>
      <c r="G169" t="s">
        <v>658</v>
      </c>
      <c r="H169" t="s">
        <v>534</v>
      </c>
      <c r="I169" t="s">
        <v>102</v>
      </c>
      <c r="J169" t="s">
        <v>117</v>
      </c>
      <c r="K169" t="s">
        <v>833</v>
      </c>
      <c r="L169" t="s">
        <v>807</v>
      </c>
      <c r="M169" t="s">
        <v>137</v>
      </c>
      <c r="N169" t="s">
        <v>865</v>
      </c>
      <c r="O169" s="24" t="s">
        <v>163</v>
      </c>
      <c r="P169" t="s">
        <v>1001</v>
      </c>
      <c r="Q169">
        <v>20</v>
      </c>
      <c r="S169" t="s">
        <v>169</v>
      </c>
      <c r="T169" t="s">
        <v>1046</v>
      </c>
      <c r="U169">
        <v>30</v>
      </c>
      <c r="V169" s="4" t="s">
        <v>1100</v>
      </c>
      <c r="W169">
        <v>30</v>
      </c>
      <c r="X169" s="6" t="s">
        <v>1100</v>
      </c>
      <c r="Y169">
        <v>26</v>
      </c>
      <c r="Z169" t="s">
        <v>117</v>
      </c>
      <c r="AA169">
        <v>83210</v>
      </c>
      <c r="AB169" t="s">
        <v>480</v>
      </c>
      <c r="AC169" t="s">
        <v>1150</v>
      </c>
      <c r="AD169" t="s">
        <v>482</v>
      </c>
      <c r="AE169" s="11" t="s">
        <v>1288</v>
      </c>
      <c r="AF169" s="10" t="s">
        <v>1289</v>
      </c>
      <c r="AG169" t="s">
        <v>1338</v>
      </c>
      <c r="AI169" s="11" t="s">
        <v>1288</v>
      </c>
      <c r="AJ169" s="10" t="s">
        <v>1289</v>
      </c>
      <c r="AM169" s="2">
        <v>44118</v>
      </c>
      <c r="AN169" t="s">
        <v>1368</v>
      </c>
      <c r="AO169" s="23">
        <v>2020</v>
      </c>
      <c r="AP169" s="2">
        <v>44118</v>
      </c>
    </row>
    <row r="170" spans="1:42" x14ac:dyDescent="0.25">
      <c r="A170" s="24">
        <v>2020</v>
      </c>
      <c r="B170" s="2" t="s">
        <v>1609</v>
      </c>
      <c r="C170" t="s">
        <v>100</v>
      </c>
      <c r="D170" t="s">
        <v>483</v>
      </c>
      <c r="E170" t="s">
        <v>484</v>
      </c>
      <c r="F170" t="s">
        <v>485</v>
      </c>
      <c r="G170" t="s">
        <v>659</v>
      </c>
      <c r="H170" t="s">
        <v>534</v>
      </c>
      <c r="I170" t="s">
        <v>102</v>
      </c>
      <c r="J170" t="s">
        <v>117</v>
      </c>
      <c r="K170" t="s">
        <v>833</v>
      </c>
      <c r="L170" t="s">
        <v>808</v>
      </c>
      <c r="M170" t="s">
        <v>137</v>
      </c>
      <c r="N170" t="s">
        <v>865</v>
      </c>
      <c r="O170" s="24" t="s">
        <v>163</v>
      </c>
      <c r="P170" t="s">
        <v>1002</v>
      </c>
      <c r="Q170">
        <v>366</v>
      </c>
      <c r="S170" t="s">
        <v>169</v>
      </c>
      <c r="T170" t="s">
        <v>1040</v>
      </c>
      <c r="U170">
        <v>30</v>
      </c>
      <c r="V170" s="4" t="s">
        <v>1100</v>
      </c>
      <c r="W170">
        <v>30</v>
      </c>
      <c r="X170" s="6" t="s">
        <v>1100</v>
      </c>
      <c r="Y170">
        <v>26</v>
      </c>
      <c r="Z170" t="s">
        <v>117</v>
      </c>
      <c r="AA170">
        <v>83136</v>
      </c>
      <c r="AB170" t="s">
        <v>483</v>
      </c>
      <c r="AC170" t="s">
        <v>484</v>
      </c>
      <c r="AD170" t="s">
        <v>485</v>
      </c>
      <c r="AE170" s="11" t="s">
        <v>1290</v>
      </c>
      <c r="AF170" s="10" t="s">
        <v>1291</v>
      </c>
      <c r="AG170" t="s">
        <v>1338</v>
      </c>
      <c r="AI170" s="17" t="s">
        <v>1290</v>
      </c>
      <c r="AJ170" s="10" t="s">
        <v>1291</v>
      </c>
      <c r="AM170" s="2">
        <v>44118</v>
      </c>
      <c r="AN170" t="s">
        <v>1368</v>
      </c>
      <c r="AO170" s="23">
        <v>2020</v>
      </c>
      <c r="AP170" s="2">
        <v>44118</v>
      </c>
    </row>
    <row r="171" spans="1:42" x14ac:dyDescent="0.25">
      <c r="A171" s="24">
        <v>2020</v>
      </c>
      <c r="B171" s="2" t="s">
        <v>1609</v>
      </c>
      <c r="C171" t="s">
        <v>101</v>
      </c>
      <c r="D171" t="s">
        <v>486</v>
      </c>
      <c r="E171" t="s">
        <v>487</v>
      </c>
      <c r="F171" t="s">
        <v>263</v>
      </c>
      <c r="G171" t="s">
        <v>660</v>
      </c>
      <c r="H171" t="s">
        <v>534</v>
      </c>
      <c r="I171" t="s">
        <v>102</v>
      </c>
      <c r="J171" t="s">
        <v>117</v>
      </c>
      <c r="K171" t="s">
        <v>833</v>
      </c>
      <c r="L171" t="s">
        <v>809</v>
      </c>
      <c r="M171" t="s">
        <v>137</v>
      </c>
      <c r="N171" t="s">
        <v>867</v>
      </c>
      <c r="O171" s="24" t="s">
        <v>163</v>
      </c>
      <c r="P171" t="s">
        <v>1003</v>
      </c>
      <c r="Q171">
        <v>88</v>
      </c>
      <c r="S171" t="s">
        <v>169</v>
      </c>
      <c r="T171" t="s">
        <v>1036</v>
      </c>
      <c r="U171">
        <v>30</v>
      </c>
      <c r="V171" s="4" t="s">
        <v>1100</v>
      </c>
      <c r="W171">
        <v>30</v>
      </c>
      <c r="X171" s="6" t="s">
        <v>1100</v>
      </c>
      <c r="Y171">
        <v>26</v>
      </c>
      <c r="Z171" t="s">
        <v>117</v>
      </c>
      <c r="AA171">
        <v>83190</v>
      </c>
      <c r="AB171" t="s">
        <v>486</v>
      </c>
      <c r="AC171" t="s">
        <v>269</v>
      </c>
      <c r="AD171" t="s">
        <v>263</v>
      </c>
      <c r="AE171" s="11" t="s">
        <v>1292</v>
      </c>
      <c r="AF171" s="10" t="s">
        <v>1293</v>
      </c>
      <c r="AG171" t="s">
        <v>1338</v>
      </c>
      <c r="AI171" s="11" t="s">
        <v>1292</v>
      </c>
      <c r="AJ171" s="10" t="s">
        <v>1293</v>
      </c>
      <c r="AM171" s="2">
        <v>44118</v>
      </c>
      <c r="AN171" t="s">
        <v>1368</v>
      </c>
      <c r="AO171" s="23">
        <v>2020</v>
      </c>
      <c r="AP171" s="2">
        <v>44118</v>
      </c>
    </row>
    <row r="172" spans="1:42" x14ac:dyDescent="0.25">
      <c r="A172" s="24">
        <v>2020</v>
      </c>
      <c r="B172" s="2" t="s">
        <v>1609</v>
      </c>
      <c r="C172" t="s">
        <v>101</v>
      </c>
      <c r="D172" t="s">
        <v>488</v>
      </c>
      <c r="E172" t="s">
        <v>417</v>
      </c>
      <c r="F172" t="s">
        <v>489</v>
      </c>
      <c r="G172" t="s">
        <v>661</v>
      </c>
      <c r="H172" t="s">
        <v>534</v>
      </c>
      <c r="I172" t="s">
        <v>102</v>
      </c>
      <c r="J172" t="s">
        <v>117</v>
      </c>
      <c r="K172" t="s">
        <v>833</v>
      </c>
      <c r="L172" t="s">
        <v>810</v>
      </c>
      <c r="M172" t="s">
        <v>137</v>
      </c>
      <c r="N172" t="s">
        <v>865</v>
      </c>
      <c r="O172" s="24" t="s">
        <v>163</v>
      </c>
      <c r="P172" t="s">
        <v>985</v>
      </c>
      <c r="Q172">
        <v>129</v>
      </c>
      <c r="S172" t="s">
        <v>169</v>
      </c>
      <c r="T172" t="s">
        <v>1025</v>
      </c>
      <c r="U172">
        <v>30</v>
      </c>
      <c r="V172" s="4" t="s">
        <v>1100</v>
      </c>
      <c r="W172">
        <v>30</v>
      </c>
      <c r="X172" s="6" t="s">
        <v>1100</v>
      </c>
      <c r="Y172">
        <v>26</v>
      </c>
      <c r="Z172" t="s">
        <v>117</v>
      </c>
      <c r="AA172">
        <v>83190</v>
      </c>
      <c r="AB172" t="s">
        <v>1151</v>
      </c>
      <c r="AC172" t="s">
        <v>417</v>
      </c>
      <c r="AD172" t="s">
        <v>1152</v>
      </c>
      <c r="AE172" s="11" t="s">
        <v>1294</v>
      </c>
      <c r="AF172" s="10" t="s">
        <v>1295</v>
      </c>
      <c r="AG172" t="s">
        <v>1338</v>
      </c>
      <c r="AI172" s="11" t="s">
        <v>1294</v>
      </c>
      <c r="AJ172" s="10" t="s">
        <v>1295</v>
      </c>
      <c r="AM172" s="2">
        <v>44118</v>
      </c>
      <c r="AN172" t="s">
        <v>1368</v>
      </c>
      <c r="AO172" s="23">
        <v>2020</v>
      </c>
      <c r="AP172" s="2">
        <v>44118</v>
      </c>
    </row>
    <row r="173" spans="1:42" x14ac:dyDescent="0.25">
      <c r="A173" s="24">
        <v>2020</v>
      </c>
      <c r="B173" s="2" t="s">
        <v>1609</v>
      </c>
      <c r="C173" t="s">
        <v>101</v>
      </c>
      <c r="D173" t="s">
        <v>490</v>
      </c>
      <c r="E173" t="s">
        <v>491</v>
      </c>
      <c r="F173" t="s">
        <v>492</v>
      </c>
      <c r="G173" t="s">
        <v>662</v>
      </c>
      <c r="H173" t="s">
        <v>534</v>
      </c>
      <c r="I173" t="s">
        <v>102</v>
      </c>
      <c r="J173" t="s">
        <v>117</v>
      </c>
      <c r="K173" t="s">
        <v>833</v>
      </c>
      <c r="L173" t="s">
        <v>811</v>
      </c>
      <c r="M173" t="s">
        <v>137</v>
      </c>
      <c r="N173" t="s">
        <v>865</v>
      </c>
      <c r="O173" s="24" t="s">
        <v>144</v>
      </c>
      <c r="P173" t="s">
        <v>1004</v>
      </c>
      <c r="Q173">
        <v>87</v>
      </c>
      <c r="S173" t="s">
        <v>169</v>
      </c>
      <c r="T173" t="s">
        <v>1037</v>
      </c>
      <c r="U173">
        <v>30</v>
      </c>
      <c r="V173" s="4" t="s">
        <v>1100</v>
      </c>
      <c r="W173">
        <v>30</v>
      </c>
      <c r="X173" s="6" t="s">
        <v>1100</v>
      </c>
      <c r="Y173">
        <v>26</v>
      </c>
      <c r="Z173" t="s">
        <v>117</v>
      </c>
      <c r="AA173">
        <v>83000</v>
      </c>
      <c r="AB173" t="s">
        <v>490</v>
      </c>
      <c r="AC173" t="s">
        <v>491</v>
      </c>
      <c r="AD173" t="s">
        <v>492</v>
      </c>
      <c r="AE173" s="11" t="s">
        <v>1296</v>
      </c>
      <c r="AF173" s="10" t="s">
        <v>1297</v>
      </c>
      <c r="AG173" t="s">
        <v>1338</v>
      </c>
      <c r="AI173" s="11" t="s">
        <v>1296</v>
      </c>
      <c r="AJ173" s="10" t="s">
        <v>1297</v>
      </c>
      <c r="AM173" s="2">
        <v>44118</v>
      </c>
      <c r="AN173" t="s">
        <v>1368</v>
      </c>
      <c r="AO173" s="23">
        <v>2020</v>
      </c>
      <c r="AP173" s="2">
        <v>44118</v>
      </c>
    </row>
    <row r="174" spans="1:42" x14ac:dyDescent="0.25">
      <c r="A174" s="24">
        <v>2020</v>
      </c>
      <c r="B174" s="2" t="s">
        <v>1609</v>
      </c>
      <c r="C174" t="s">
        <v>101</v>
      </c>
      <c r="D174" t="s">
        <v>493</v>
      </c>
      <c r="E174" t="s">
        <v>494</v>
      </c>
      <c r="F174" t="s">
        <v>495</v>
      </c>
      <c r="G174" t="s">
        <v>663</v>
      </c>
      <c r="H174" t="s">
        <v>534</v>
      </c>
      <c r="I174" t="s">
        <v>102</v>
      </c>
      <c r="J174" t="s">
        <v>117</v>
      </c>
      <c r="K174" t="s">
        <v>833</v>
      </c>
      <c r="L174" t="s">
        <v>812</v>
      </c>
      <c r="M174" t="s">
        <v>137</v>
      </c>
      <c r="N174" t="s">
        <v>868</v>
      </c>
      <c r="O174" s="24" t="s">
        <v>163</v>
      </c>
      <c r="P174" t="s">
        <v>1005</v>
      </c>
      <c r="Q174">
        <v>62</v>
      </c>
      <c r="S174" t="s">
        <v>169</v>
      </c>
      <c r="T174" t="s">
        <v>1036</v>
      </c>
      <c r="U174">
        <v>30</v>
      </c>
      <c r="V174" s="4" t="s">
        <v>1100</v>
      </c>
      <c r="W174">
        <v>30</v>
      </c>
      <c r="X174" s="6" t="s">
        <v>1100</v>
      </c>
      <c r="Y174">
        <v>26</v>
      </c>
      <c r="Z174" t="s">
        <v>117</v>
      </c>
      <c r="AA174">
        <v>83190</v>
      </c>
      <c r="AB174" t="s">
        <v>493</v>
      </c>
      <c r="AC174" t="s">
        <v>494</v>
      </c>
      <c r="AD174" t="s">
        <v>495</v>
      </c>
      <c r="AE174" s="11" t="s">
        <v>1298</v>
      </c>
      <c r="AF174" s="10" t="s">
        <v>1299</v>
      </c>
      <c r="AG174" t="s">
        <v>1338</v>
      </c>
      <c r="AI174" s="11" t="s">
        <v>1298</v>
      </c>
      <c r="AJ174" s="10" t="s">
        <v>1299</v>
      </c>
      <c r="AM174" s="2">
        <v>44118</v>
      </c>
      <c r="AN174" t="s">
        <v>1368</v>
      </c>
      <c r="AO174" s="23">
        <v>2020</v>
      </c>
      <c r="AP174" s="2">
        <v>44118</v>
      </c>
    </row>
    <row r="175" spans="1:42" x14ac:dyDescent="0.25">
      <c r="A175" s="24">
        <v>2020</v>
      </c>
      <c r="B175" s="2" t="s">
        <v>1609</v>
      </c>
      <c r="C175" t="s">
        <v>101</v>
      </c>
      <c r="D175" t="s">
        <v>496</v>
      </c>
      <c r="E175" t="s">
        <v>497</v>
      </c>
      <c r="F175" t="s">
        <v>424</v>
      </c>
      <c r="G175" t="s">
        <v>664</v>
      </c>
      <c r="H175" t="s">
        <v>534</v>
      </c>
      <c r="I175" t="s">
        <v>102</v>
      </c>
      <c r="J175" t="s">
        <v>117</v>
      </c>
      <c r="K175" t="s">
        <v>833</v>
      </c>
      <c r="L175" t="s">
        <v>813</v>
      </c>
      <c r="M175" t="s">
        <v>137</v>
      </c>
      <c r="N175" t="s">
        <v>865</v>
      </c>
      <c r="O175" s="24" t="s">
        <v>152</v>
      </c>
      <c r="P175" t="s">
        <v>1006</v>
      </c>
      <c r="Q175">
        <v>37</v>
      </c>
      <c r="R175" t="s">
        <v>904</v>
      </c>
      <c r="S175" t="s">
        <v>169</v>
      </c>
      <c r="T175" t="s">
        <v>1092</v>
      </c>
      <c r="U175">
        <v>30</v>
      </c>
      <c r="V175" s="4" t="s">
        <v>1100</v>
      </c>
      <c r="W175">
        <v>30</v>
      </c>
      <c r="X175" s="6" t="s">
        <v>1100</v>
      </c>
      <c r="Y175">
        <v>26</v>
      </c>
      <c r="Z175" t="s">
        <v>117</v>
      </c>
      <c r="AA175">
        <v>83120</v>
      </c>
      <c r="AB175" t="s">
        <v>1153</v>
      </c>
      <c r="AC175" t="s">
        <v>497</v>
      </c>
      <c r="AD175" t="s">
        <v>424</v>
      </c>
      <c r="AE175" s="11" t="s">
        <v>1300</v>
      </c>
      <c r="AF175" s="10" t="s">
        <v>1301</v>
      </c>
      <c r="AG175" t="s">
        <v>1338</v>
      </c>
      <c r="AI175" s="11" t="s">
        <v>1300</v>
      </c>
      <c r="AJ175" s="10" t="s">
        <v>1301</v>
      </c>
      <c r="AM175" s="2">
        <v>44118</v>
      </c>
      <c r="AN175" t="s">
        <v>1368</v>
      </c>
      <c r="AO175" s="23">
        <v>2020</v>
      </c>
      <c r="AP175" s="2">
        <v>44118</v>
      </c>
    </row>
    <row r="176" spans="1:42" x14ac:dyDescent="0.25">
      <c r="A176" s="24">
        <v>2020</v>
      </c>
      <c r="B176" s="2" t="s">
        <v>1609</v>
      </c>
      <c r="C176" t="s">
        <v>100</v>
      </c>
      <c r="D176" t="s">
        <v>498</v>
      </c>
      <c r="E176" t="s">
        <v>474</v>
      </c>
      <c r="F176" t="s">
        <v>412</v>
      </c>
      <c r="G176" t="s">
        <v>665</v>
      </c>
      <c r="H176" t="s">
        <v>534</v>
      </c>
      <c r="I176" t="s">
        <v>102</v>
      </c>
      <c r="J176" t="s">
        <v>117</v>
      </c>
      <c r="K176" t="s">
        <v>833</v>
      </c>
      <c r="L176" t="s">
        <v>814</v>
      </c>
      <c r="M176" t="s">
        <v>137</v>
      </c>
      <c r="N176" t="s">
        <v>869</v>
      </c>
      <c r="O176" s="24" t="s">
        <v>152</v>
      </c>
      <c r="P176" t="s">
        <v>1007</v>
      </c>
      <c r="Q176">
        <v>80</v>
      </c>
      <c r="S176" t="s">
        <v>169</v>
      </c>
      <c r="T176" t="s">
        <v>1093</v>
      </c>
      <c r="U176">
        <v>30</v>
      </c>
      <c r="V176" s="4" t="s">
        <v>1100</v>
      </c>
      <c r="W176">
        <v>30</v>
      </c>
      <c r="X176" s="6" t="s">
        <v>1100</v>
      </c>
      <c r="Y176">
        <v>26</v>
      </c>
      <c r="Z176" t="s">
        <v>117</v>
      </c>
      <c r="AA176">
        <v>83207</v>
      </c>
      <c r="AB176" t="s">
        <v>1154</v>
      </c>
      <c r="AC176" t="s">
        <v>474</v>
      </c>
      <c r="AD176" t="s">
        <v>412</v>
      </c>
      <c r="AE176" s="11" t="s">
        <v>1302</v>
      </c>
      <c r="AF176" s="10" t="s">
        <v>1303</v>
      </c>
      <c r="AG176" t="s">
        <v>1338</v>
      </c>
      <c r="AI176" s="11" t="s">
        <v>1302</v>
      </c>
      <c r="AJ176" s="10" t="s">
        <v>1303</v>
      </c>
      <c r="AM176" s="2">
        <v>44118</v>
      </c>
      <c r="AN176" t="s">
        <v>1368</v>
      </c>
      <c r="AO176" s="23">
        <v>2020</v>
      </c>
      <c r="AP176" s="2">
        <v>44118</v>
      </c>
    </row>
    <row r="177" spans="1:42" x14ac:dyDescent="0.25">
      <c r="A177" s="24">
        <v>2020</v>
      </c>
      <c r="B177" s="2" t="s">
        <v>1609</v>
      </c>
      <c r="C177" t="s">
        <v>100</v>
      </c>
      <c r="D177" t="s">
        <v>499</v>
      </c>
      <c r="E177" t="s">
        <v>500</v>
      </c>
      <c r="F177" t="s">
        <v>501</v>
      </c>
      <c r="G177" t="s">
        <v>666</v>
      </c>
      <c r="H177" t="s">
        <v>534</v>
      </c>
      <c r="I177" t="s">
        <v>102</v>
      </c>
      <c r="J177" t="s">
        <v>117</v>
      </c>
      <c r="K177" t="s">
        <v>833</v>
      </c>
      <c r="L177" t="s">
        <v>815</v>
      </c>
      <c r="M177" t="s">
        <v>137</v>
      </c>
      <c r="N177" t="s">
        <v>870</v>
      </c>
      <c r="O177" s="24" t="s">
        <v>144</v>
      </c>
      <c r="P177" t="s">
        <v>1008</v>
      </c>
      <c r="Q177">
        <v>386</v>
      </c>
      <c r="S177" t="s">
        <v>169</v>
      </c>
      <c r="T177" t="s">
        <v>1094</v>
      </c>
      <c r="U177">
        <v>30</v>
      </c>
      <c r="V177" s="4" t="s">
        <v>1100</v>
      </c>
      <c r="W177">
        <v>30</v>
      </c>
      <c r="X177" s="6" t="s">
        <v>1100</v>
      </c>
      <c r="Y177">
        <v>26</v>
      </c>
      <c r="Z177" t="s">
        <v>117</v>
      </c>
      <c r="AA177">
        <v>83284</v>
      </c>
      <c r="AB177" t="s">
        <v>499</v>
      </c>
      <c r="AC177" t="s">
        <v>1155</v>
      </c>
      <c r="AD177" t="s">
        <v>501</v>
      </c>
      <c r="AE177" s="11" t="s">
        <v>1304</v>
      </c>
      <c r="AF177" s="10" t="s">
        <v>1305</v>
      </c>
      <c r="AG177" t="s">
        <v>1338</v>
      </c>
      <c r="AI177" s="11" t="s">
        <v>1304</v>
      </c>
      <c r="AJ177" s="10" t="s">
        <v>1305</v>
      </c>
      <c r="AM177" s="2">
        <v>44118</v>
      </c>
      <c r="AN177" t="s">
        <v>1368</v>
      </c>
      <c r="AO177" s="23">
        <v>2020</v>
      </c>
      <c r="AP177" s="2">
        <v>44118</v>
      </c>
    </row>
    <row r="178" spans="1:42" x14ac:dyDescent="0.25">
      <c r="A178" s="24">
        <v>2020</v>
      </c>
      <c r="B178" s="2" t="s">
        <v>1609</v>
      </c>
      <c r="C178" t="s">
        <v>101</v>
      </c>
      <c r="D178" t="s">
        <v>502</v>
      </c>
      <c r="E178" t="s">
        <v>503</v>
      </c>
      <c r="F178" t="s">
        <v>495</v>
      </c>
      <c r="G178" t="s">
        <v>667</v>
      </c>
      <c r="H178" t="s">
        <v>534</v>
      </c>
      <c r="I178" t="s">
        <v>102</v>
      </c>
      <c r="J178" t="s">
        <v>117</v>
      </c>
      <c r="K178" t="s">
        <v>833</v>
      </c>
      <c r="L178" t="s">
        <v>816</v>
      </c>
      <c r="M178" t="s">
        <v>137</v>
      </c>
      <c r="N178" t="s">
        <v>871</v>
      </c>
      <c r="O178" s="24" t="s">
        <v>163</v>
      </c>
      <c r="P178" t="s">
        <v>1009</v>
      </c>
      <c r="Q178">
        <v>106</v>
      </c>
      <c r="S178" t="s">
        <v>169</v>
      </c>
      <c r="T178" t="s">
        <v>1095</v>
      </c>
      <c r="U178">
        <v>30</v>
      </c>
      <c r="V178" s="4" t="s">
        <v>1100</v>
      </c>
      <c r="W178">
        <v>30</v>
      </c>
      <c r="X178" s="6" t="s">
        <v>1100</v>
      </c>
      <c r="Y178">
        <v>26</v>
      </c>
      <c r="Z178" t="s">
        <v>117</v>
      </c>
      <c r="AA178">
        <v>85870</v>
      </c>
      <c r="AB178" t="s">
        <v>502</v>
      </c>
      <c r="AC178" t="s">
        <v>481</v>
      </c>
      <c r="AD178" t="s">
        <v>495</v>
      </c>
      <c r="AE178" s="11" t="s">
        <v>1306</v>
      </c>
      <c r="AF178" s="10" t="s">
        <v>1307</v>
      </c>
      <c r="AG178" t="s">
        <v>1338</v>
      </c>
      <c r="AI178" s="11" t="s">
        <v>1306</v>
      </c>
      <c r="AJ178" s="10" t="s">
        <v>1307</v>
      </c>
      <c r="AM178" s="2">
        <v>44118</v>
      </c>
      <c r="AN178" t="s">
        <v>1368</v>
      </c>
      <c r="AO178" s="23">
        <v>2020</v>
      </c>
      <c r="AP178" s="2">
        <v>44118</v>
      </c>
    </row>
    <row r="179" spans="1:42" x14ac:dyDescent="0.25">
      <c r="A179" s="24">
        <v>2020</v>
      </c>
      <c r="B179" s="2" t="s">
        <v>1609</v>
      </c>
      <c r="C179" t="s">
        <v>101</v>
      </c>
      <c r="D179" t="s">
        <v>504</v>
      </c>
      <c r="E179" t="s">
        <v>505</v>
      </c>
      <c r="F179" t="s">
        <v>241</v>
      </c>
      <c r="G179" t="s">
        <v>668</v>
      </c>
      <c r="H179" t="s">
        <v>534</v>
      </c>
      <c r="I179" t="s">
        <v>102</v>
      </c>
      <c r="J179" t="s">
        <v>117</v>
      </c>
      <c r="K179" t="s">
        <v>833</v>
      </c>
      <c r="L179" t="s">
        <v>817</v>
      </c>
      <c r="M179" t="s">
        <v>137</v>
      </c>
      <c r="N179" t="s">
        <v>871</v>
      </c>
      <c r="O179" s="24" t="s">
        <v>163</v>
      </c>
      <c r="P179" t="s">
        <v>1010</v>
      </c>
      <c r="Q179">
        <v>1008</v>
      </c>
      <c r="S179" t="s">
        <v>169</v>
      </c>
      <c r="T179" t="s">
        <v>1096</v>
      </c>
      <c r="U179">
        <v>30</v>
      </c>
      <c r="V179" s="4" t="s">
        <v>1100</v>
      </c>
      <c r="W179">
        <v>30</v>
      </c>
      <c r="X179" s="6" t="s">
        <v>1100</v>
      </c>
      <c r="Y179">
        <v>26</v>
      </c>
      <c r="Z179" t="s">
        <v>117</v>
      </c>
      <c r="AA179">
        <v>85820</v>
      </c>
      <c r="AB179" t="s">
        <v>504</v>
      </c>
      <c r="AC179" t="s">
        <v>1156</v>
      </c>
      <c r="AD179" t="s">
        <v>241</v>
      </c>
      <c r="AE179" s="11" t="s">
        <v>1308</v>
      </c>
      <c r="AF179" s="10" t="s">
        <v>1309</v>
      </c>
      <c r="AG179" t="s">
        <v>1338</v>
      </c>
      <c r="AI179" s="11" t="s">
        <v>1308</v>
      </c>
      <c r="AJ179" s="10" t="s">
        <v>1309</v>
      </c>
      <c r="AM179" s="2">
        <v>44118</v>
      </c>
      <c r="AN179" t="s">
        <v>1368</v>
      </c>
      <c r="AO179" s="23">
        <v>2020</v>
      </c>
      <c r="AP179" s="2">
        <v>44118</v>
      </c>
    </row>
    <row r="180" spans="1:42" x14ac:dyDescent="0.25">
      <c r="A180" s="24">
        <v>2020</v>
      </c>
      <c r="B180" s="2" t="s">
        <v>1609</v>
      </c>
      <c r="C180" t="s">
        <v>100</v>
      </c>
      <c r="D180" t="s">
        <v>506</v>
      </c>
      <c r="E180" t="s">
        <v>507</v>
      </c>
      <c r="F180" t="s">
        <v>508</v>
      </c>
      <c r="G180" t="s">
        <v>669</v>
      </c>
      <c r="H180" t="s">
        <v>534</v>
      </c>
      <c r="I180" t="s">
        <v>102</v>
      </c>
      <c r="J180" t="s">
        <v>117</v>
      </c>
      <c r="K180" t="s">
        <v>833</v>
      </c>
      <c r="L180" t="s">
        <v>818</v>
      </c>
      <c r="M180" t="s">
        <v>137</v>
      </c>
      <c r="N180" t="s">
        <v>871</v>
      </c>
      <c r="O180" s="24" t="s">
        <v>163</v>
      </c>
      <c r="P180" t="s">
        <v>1011</v>
      </c>
      <c r="Q180">
        <v>266</v>
      </c>
      <c r="S180" t="s">
        <v>169</v>
      </c>
      <c r="U180">
        <v>30</v>
      </c>
      <c r="V180" s="4" t="s">
        <v>1100</v>
      </c>
      <c r="W180">
        <v>30</v>
      </c>
      <c r="X180" s="6" t="s">
        <v>1100</v>
      </c>
      <c r="Y180">
        <v>26</v>
      </c>
      <c r="Z180" t="s">
        <v>117</v>
      </c>
      <c r="AA180">
        <v>85160</v>
      </c>
      <c r="AB180" t="s">
        <v>506</v>
      </c>
      <c r="AC180" t="s">
        <v>507</v>
      </c>
      <c r="AD180" t="s">
        <v>508</v>
      </c>
      <c r="AE180" s="11" t="s">
        <v>1310</v>
      </c>
      <c r="AF180" s="10" t="s">
        <v>1311</v>
      </c>
      <c r="AG180" t="s">
        <v>1338</v>
      </c>
      <c r="AI180" s="11" t="s">
        <v>1310</v>
      </c>
      <c r="AJ180" s="10" t="s">
        <v>1311</v>
      </c>
      <c r="AM180" s="2">
        <v>44118</v>
      </c>
      <c r="AN180" t="s">
        <v>1368</v>
      </c>
      <c r="AO180" s="23">
        <v>2020</v>
      </c>
      <c r="AP180" s="2">
        <v>44118</v>
      </c>
    </row>
    <row r="181" spans="1:42" x14ac:dyDescent="0.25">
      <c r="A181" s="24">
        <v>2020</v>
      </c>
      <c r="B181" s="2" t="s">
        <v>1609</v>
      </c>
      <c r="C181" t="s">
        <v>101</v>
      </c>
      <c r="D181" t="s">
        <v>264</v>
      </c>
      <c r="E181" t="s">
        <v>509</v>
      </c>
      <c r="F181" t="s">
        <v>510</v>
      </c>
      <c r="G181" t="s">
        <v>670</v>
      </c>
      <c r="H181" t="s">
        <v>534</v>
      </c>
      <c r="I181" t="s">
        <v>102</v>
      </c>
      <c r="J181" t="s">
        <v>117</v>
      </c>
      <c r="K181" t="s">
        <v>833</v>
      </c>
      <c r="L181" t="s">
        <v>819</v>
      </c>
      <c r="M181" t="s">
        <v>137</v>
      </c>
      <c r="N181" t="s">
        <v>872</v>
      </c>
      <c r="O181" s="24" t="s">
        <v>152</v>
      </c>
      <c r="P181" t="s">
        <v>947</v>
      </c>
      <c r="Q181">
        <v>632</v>
      </c>
      <c r="S181" t="s">
        <v>169</v>
      </c>
      <c r="T181" t="s">
        <v>1097</v>
      </c>
      <c r="U181">
        <v>30</v>
      </c>
      <c r="V181" s="4" t="s">
        <v>1100</v>
      </c>
      <c r="W181">
        <v>30</v>
      </c>
      <c r="X181" s="6" t="s">
        <v>1100</v>
      </c>
      <c r="Y181">
        <v>26</v>
      </c>
      <c r="Z181" t="s">
        <v>117</v>
      </c>
      <c r="AA181">
        <v>83204</v>
      </c>
      <c r="AB181" t="s">
        <v>264</v>
      </c>
      <c r="AC181" t="s">
        <v>509</v>
      </c>
      <c r="AD181" t="s">
        <v>510</v>
      </c>
      <c r="AE181" s="11" t="s">
        <v>1312</v>
      </c>
      <c r="AF181" s="10" t="s">
        <v>1313</v>
      </c>
      <c r="AG181" t="s">
        <v>1338</v>
      </c>
      <c r="AI181" s="11" t="s">
        <v>1312</v>
      </c>
      <c r="AJ181" s="10" t="s">
        <v>1313</v>
      </c>
      <c r="AM181" s="2">
        <v>44118</v>
      </c>
      <c r="AN181" t="s">
        <v>1368</v>
      </c>
      <c r="AO181" s="23">
        <v>2020</v>
      </c>
      <c r="AP181" s="2">
        <v>44118</v>
      </c>
    </row>
    <row r="182" spans="1:42" x14ac:dyDescent="0.25">
      <c r="A182" s="24">
        <v>2020</v>
      </c>
      <c r="B182" s="2" t="s">
        <v>1609</v>
      </c>
      <c r="C182" t="s">
        <v>101</v>
      </c>
      <c r="D182" t="s">
        <v>511</v>
      </c>
      <c r="E182" t="s">
        <v>512</v>
      </c>
      <c r="F182" t="s">
        <v>482</v>
      </c>
      <c r="G182" t="s">
        <v>671</v>
      </c>
      <c r="H182" t="s">
        <v>534</v>
      </c>
      <c r="I182" t="s">
        <v>102</v>
      </c>
      <c r="J182" t="s">
        <v>117</v>
      </c>
      <c r="K182" t="s">
        <v>833</v>
      </c>
      <c r="L182" t="s">
        <v>820</v>
      </c>
      <c r="M182" t="s">
        <v>137</v>
      </c>
      <c r="N182" t="s">
        <v>873</v>
      </c>
      <c r="O182" s="24" t="s">
        <v>152</v>
      </c>
      <c r="P182" t="s">
        <v>953</v>
      </c>
      <c r="Q182">
        <v>90</v>
      </c>
      <c r="S182" t="s">
        <v>169</v>
      </c>
      <c r="T182" t="s">
        <v>1093</v>
      </c>
      <c r="U182">
        <v>30</v>
      </c>
      <c r="V182" s="4" t="s">
        <v>1100</v>
      </c>
      <c r="W182">
        <v>30</v>
      </c>
      <c r="X182" s="6" t="s">
        <v>1100</v>
      </c>
      <c r="Y182">
        <v>26</v>
      </c>
      <c r="Z182" t="s">
        <v>117</v>
      </c>
      <c r="AA182">
        <v>83193</v>
      </c>
      <c r="AB182" t="s">
        <v>1157</v>
      </c>
      <c r="AC182" t="s">
        <v>512</v>
      </c>
      <c r="AD182" t="s">
        <v>482</v>
      </c>
      <c r="AE182" s="11" t="s">
        <v>1314</v>
      </c>
      <c r="AF182" s="10" t="s">
        <v>1315</v>
      </c>
      <c r="AG182" t="s">
        <v>1338</v>
      </c>
      <c r="AI182" s="11" t="s">
        <v>1314</v>
      </c>
      <c r="AJ182" s="10" t="s">
        <v>1315</v>
      </c>
      <c r="AM182" s="2">
        <v>44118</v>
      </c>
      <c r="AN182" t="s">
        <v>1368</v>
      </c>
      <c r="AO182" s="23">
        <v>2020</v>
      </c>
      <c r="AP182" s="2">
        <v>44118</v>
      </c>
    </row>
    <row r="183" spans="1:42" x14ac:dyDescent="0.25">
      <c r="A183" s="24">
        <v>2020</v>
      </c>
      <c r="B183" s="2" t="s">
        <v>1609</v>
      </c>
      <c r="C183" t="s">
        <v>101</v>
      </c>
      <c r="D183" t="s">
        <v>513</v>
      </c>
      <c r="E183" t="s">
        <v>377</v>
      </c>
      <c r="F183" t="s">
        <v>331</v>
      </c>
      <c r="G183" t="s">
        <v>672</v>
      </c>
      <c r="H183" t="s">
        <v>534</v>
      </c>
      <c r="I183" t="s">
        <v>102</v>
      </c>
      <c r="J183" t="s">
        <v>117</v>
      </c>
      <c r="K183" t="s">
        <v>833</v>
      </c>
      <c r="L183" t="s">
        <v>821</v>
      </c>
      <c r="M183" t="s">
        <v>137</v>
      </c>
      <c r="N183" t="s">
        <v>874</v>
      </c>
      <c r="O183" s="24" t="s">
        <v>144</v>
      </c>
      <c r="P183" t="s">
        <v>1012</v>
      </c>
      <c r="Q183">
        <v>252</v>
      </c>
      <c r="S183" t="s">
        <v>169</v>
      </c>
      <c r="T183" t="s">
        <v>1025</v>
      </c>
      <c r="U183">
        <v>30</v>
      </c>
      <c r="V183" s="4" t="s">
        <v>1100</v>
      </c>
      <c r="W183">
        <v>30</v>
      </c>
      <c r="X183" s="6" t="s">
        <v>1100</v>
      </c>
      <c r="Y183">
        <v>26</v>
      </c>
      <c r="Z183" t="s">
        <v>117</v>
      </c>
      <c r="AA183">
        <v>83190</v>
      </c>
      <c r="AB183" t="s">
        <v>513</v>
      </c>
      <c r="AC183" t="s">
        <v>377</v>
      </c>
      <c r="AD183" t="s">
        <v>331</v>
      </c>
      <c r="AE183" s="11" t="s">
        <v>1316</v>
      </c>
      <c r="AF183" s="10" t="s">
        <v>1317</v>
      </c>
      <c r="AG183" t="s">
        <v>1338</v>
      </c>
      <c r="AI183" s="11" t="s">
        <v>1316</v>
      </c>
      <c r="AJ183" s="10" t="s">
        <v>1317</v>
      </c>
      <c r="AM183" s="2">
        <v>44118</v>
      </c>
      <c r="AN183" t="s">
        <v>1368</v>
      </c>
      <c r="AO183" s="23">
        <v>2020</v>
      </c>
      <c r="AP183" s="2">
        <v>44118</v>
      </c>
    </row>
    <row r="184" spans="1:42" x14ac:dyDescent="0.25">
      <c r="A184" s="24">
        <v>2020</v>
      </c>
      <c r="B184" s="2" t="s">
        <v>1609</v>
      </c>
      <c r="C184" t="s">
        <v>101</v>
      </c>
      <c r="D184" t="s">
        <v>514</v>
      </c>
      <c r="E184" t="s">
        <v>347</v>
      </c>
      <c r="F184" t="s">
        <v>515</v>
      </c>
      <c r="G184" t="s">
        <v>673</v>
      </c>
      <c r="H184" t="s">
        <v>534</v>
      </c>
      <c r="I184" t="s">
        <v>102</v>
      </c>
      <c r="J184" t="s">
        <v>117</v>
      </c>
      <c r="K184" t="s">
        <v>833</v>
      </c>
      <c r="L184" t="s">
        <v>822</v>
      </c>
      <c r="M184" t="s">
        <v>137</v>
      </c>
      <c r="N184" t="s">
        <v>874</v>
      </c>
      <c r="O184" s="24" t="s">
        <v>152</v>
      </c>
      <c r="P184" t="s">
        <v>1013</v>
      </c>
      <c r="Q184">
        <v>506</v>
      </c>
      <c r="S184" t="s">
        <v>169</v>
      </c>
      <c r="T184" t="s">
        <v>1098</v>
      </c>
      <c r="U184">
        <v>30</v>
      </c>
      <c r="V184" s="4" t="s">
        <v>1100</v>
      </c>
      <c r="W184">
        <v>30</v>
      </c>
      <c r="X184" s="6" t="s">
        <v>1100</v>
      </c>
      <c r="Y184">
        <v>26</v>
      </c>
      <c r="Z184" t="s">
        <v>117</v>
      </c>
      <c r="AA184">
        <v>83150</v>
      </c>
      <c r="AB184" t="s">
        <v>1158</v>
      </c>
      <c r="AC184" t="s">
        <v>347</v>
      </c>
      <c r="AD184" t="s">
        <v>515</v>
      </c>
      <c r="AE184" s="11" t="s">
        <v>1318</v>
      </c>
      <c r="AF184" s="10" t="s">
        <v>1319</v>
      </c>
      <c r="AG184" t="s">
        <v>1338</v>
      </c>
      <c r="AI184" s="11" t="s">
        <v>1318</v>
      </c>
      <c r="AJ184" s="10" t="s">
        <v>1319</v>
      </c>
      <c r="AM184" s="2">
        <v>44118</v>
      </c>
      <c r="AN184" t="s">
        <v>1368</v>
      </c>
      <c r="AO184" s="23">
        <v>2020</v>
      </c>
      <c r="AP184" s="2">
        <v>44118</v>
      </c>
    </row>
    <row r="185" spans="1:42" x14ac:dyDescent="0.25">
      <c r="A185" s="24">
        <v>2020</v>
      </c>
      <c r="B185" s="2" t="s">
        <v>1609</v>
      </c>
      <c r="C185" t="s">
        <v>101</v>
      </c>
      <c r="D185" t="s">
        <v>516</v>
      </c>
      <c r="E185" t="s">
        <v>235</v>
      </c>
      <c r="F185" t="s">
        <v>517</v>
      </c>
      <c r="G185" t="s">
        <v>674</v>
      </c>
      <c r="H185" t="s">
        <v>534</v>
      </c>
      <c r="I185" t="s">
        <v>102</v>
      </c>
      <c r="J185" t="s">
        <v>117</v>
      </c>
      <c r="K185" t="s">
        <v>833</v>
      </c>
      <c r="L185" t="s">
        <v>823</v>
      </c>
      <c r="M185" t="s">
        <v>137</v>
      </c>
      <c r="N185" t="s">
        <v>874</v>
      </c>
      <c r="O185" s="24" t="s">
        <v>163</v>
      </c>
      <c r="P185" t="s">
        <v>1014</v>
      </c>
      <c r="Q185">
        <v>500</v>
      </c>
      <c r="S185" t="s">
        <v>169</v>
      </c>
      <c r="U185">
        <v>30</v>
      </c>
      <c r="V185" s="4" t="s">
        <v>1111</v>
      </c>
      <c r="W185">
        <v>30</v>
      </c>
      <c r="X185" t="s">
        <v>1111</v>
      </c>
      <c r="Y185">
        <v>26</v>
      </c>
      <c r="Z185" t="s">
        <v>117</v>
      </c>
      <c r="AA185">
        <v>84600</v>
      </c>
      <c r="AB185" t="s">
        <v>516</v>
      </c>
      <c r="AC185" t="s">
        <v>235</v>
      </c>
      <c r="AD185" t="s">
        <v>517</v>
      </c>
      <c r="AE185" s="11" t="s">
        <v>1320</v>
      </c>
      <c r="AF185" s="10" t="s">
        <v>1321</v>
      </c>
      <c r="AG185" t="s">
        <v>1338</v>
      </c>
      <c r="AI185" s="11" t="s">
        <v>1320</v>
      </c>
      <c r="AJ185" s="10" t="s">
        <v>1321</v>
      </c>
      <c r="AM185" s="2">
        <v>44118</v>
      </c>
      <c r="AN185" t="s">
        <v>1368</v>
      </c>
      <c r="AO185" s="23">
        <v>2020</v>
      </c>
      <c r="AP185" s="2">
        <v>44118</v>
      </c>
    </row>
    <row r="186" spans="1:42" x14ac:dyDescent="0.25">
      <c r="A186" s="24">
        <v>2020</v>
      </c>
      <c r="B186" s="2" t="s">
        <v>1609</v>
      </c>
      <c r="C186" t="s">
        <v>101</v>
      </c>
      <c r="D186" t="s">
        <v>459</v>
      </c>
      <c r="E186" t="s">
        <v>212</v>
      </c>
      <c r="F186" t="s">
        <v>354</v>
      </c>
      <c r="G186" t="s">
        <v>675</v>
      </c>
      <c r="H186" t="s">
        <v>534</v>
      </c>
      <c r="I186" t="s">
        <v>102</v>
      </c>
      <c r="J186" t="s">
        <v>117</v>
      </c>
      <c r="K186" t="s">
        <v>833</v>
      </c>
      <c r="L186" t="s">
        <v>824</v>
      </c>
      <c r="M186" t="s">
        <v>137</v>
      </c>
      <c r="N186" t="s">
        <v>874</v>
      </c>
      <c r="O186" s="24" t="s">
        <v>144</v>
      </c>
      <c r="P186" t="s">
        <v>1015</v>
      </c>
      <c r="S186" t="s">
        <v>169</v>
      </c>
      <c r="U186">
        <v>30</v>
      </c>
      <c r="V186" s="4" t="s">
        <v>1112</v>
      </c>
      <c r="W186">
        <v>30</v>
      </c>
      <c r="X186" t="s">
        <v>1112</v>
      </c>
      <c r="Y186">
        <v>26</v>
      </c>
      <c r="Z186" t="s">
        <v>117</v>
      </c>
      <c r="AA186">
        <v>84560</v>
      </c>
      <c r="AB186" t="s">
        <v>459</v>
      </c>
      <c r="AC186" t="s">
        <v>212</v>
      </c>
      <c r="AD186" t="s">
        <v>354</v>
      </c>
      <c r="AE186" s="11" t="s">
        <v>1322</v>
      </c>
      <c r="AF186" s="10" t="s">
        <v>1323</v>
      </c>
      <c r="AG186" t="s">
        <v>1338</v>
      </c>
      <c r="AI186" s="11" t="s">
        <v>1322</v>
      </c>
      <c r="AJ186" s="10" t="s">
        <v>1323</v>
      </c>
      <c r="AM186" s="2">
        <v>44118</v>
      </c>
      <c r="AN186" t="s">
        <v>1368</v>
      </c>
      <c r="AO186" s="23">
        <v>2020</v>
      </c>
      <c r="AP186" s="2">
        <v>44118</v>
      </c>
    </row>
    <row r="187" spans="1:42" x14ac:dyDescent="0.25">
      <c r="A187" s="24">
        <v>2020</v>
      </c>
      <c r="B187" s="2" t="s">
        <v>1609</v>
      </c>
      <c r="C187" t="s">
        <v>101</v>
      </c>
      <c r="D187" t="s">
        <v>518</v>
      </c>
      <c r="E187" t="s">
        <v>519</v>
      </c>
      <c r="F187" t="s">
        <v>520</v>
      </c>
      <c r="G187" t="s">
        <v>676</v>
      </c>
      <c r="H187" t="s">
        <v>534</v>
      </c>
      <c r="I187" t="s">
        <v>102</v>
      </c>
      <c r="J187" t="s">
        <v>117</v>
      </c>
      <c r="K187" t="s">
        <v>833</v>
      </c>
      <c r="L187" t="s">
        <v>825</v>
      </c>
      <c r="M187" t="s">
        <v>137</v>
      </c>
      <c r="N187" t="s">
        <v>874</v>
      </c>
      <c r="O187" s="24" t="s">
        <v>152</v>
      </c>
      <c r="P187" t="s">
        <v>1016</v>
      </c>
      <c r="Q187">
        <v>104</v>
      </c>
      <c r="S187" t="s">
        <v>169</v>
      </c>
      <c r="U187">
        <v>30</v>
      </c>
      <c r="V187" s="4" t="s">
        <v>1113</v>
      </c>
      <c r="W187">
        <v>30</v>
      </c>
      <c r="X187" t="s">
        <v>1113</v>
      </c>
      <c r="Y187">
        <v>26</v>
      </c>
      <c r="Z187" t="s">
        <v>117</v>
      </c>
      <c r="AA187">
        <v>83550</v>
      </c>
      <c r="AB187" t="s">
        <v>518</v>
      </c>
      <c r="AC187" t="s">
        <v>519</v>
      </c>
      <c r="AD187" t="s">
        <v>520</v>
      </c>
      <c r="AE187" s="11" t="s">
        <v>1324</v>
      </c>
      <c r="AF187" s="10" t="s">
        <v>1325</v>
      </c>
      <c r="AG187" t="s">
        <v>1338</v>
      </c>
      <c r="AI187" s="11" t="s">
        <v>1324</v>
      </c>
      <c r="AJ187" s="10" t="s">
        <v>1325</v>
      </c>
      <c r="AM187" s="2">
        <v>44118</v>
      </c>
      <c r="AN187" t="s">
        <v>1368</v>
      </c>
      <c r="AO187" s="23">
        <v>2020</v>
      </c>
      <c r="AP187" s="2">
        <v>44118</v>
      </c>
    </row>
    <row r="188" spans="1:42" x14ac:dyDescent="0.25">
      <c r="A188" s="24">
        <v>2020</v>
      </c>
      <c r="B188" s="2" t="s">
        <v>1609</v>
      </c>
      <c r="C188" t="s">
        <v>101</v>
      </c>
      <c r="D188" t="s">
        <v>521</v>
      </c>
      <c r="E188" t="s">
        <v>407</v>
      </c>
      <c r="F188" t="s">
        <v>235</v>
      </c>
      <c r="G188" t="s">
        <v>677</v>
      </c>
      <c r="H188" t="s">
        <v>534</v>
      </c>
      <c r="I188" t="s">
        <v>102</v>
      </c>
      <c r="J188" t="s">
        <v>117</v>
      </c>
      <c r="K188" t="s">
        <v>833</v>
      </c>
      <c r="L188" t="s">
        <v>826</v>
      </c>
      <c r="M188" t="s">
        <v>137</v>
      </c>
      <c r="N188" t="s">
        <v>874</v>
      </c>
      <c r="O188" s="24" t="s">
        <v>152</v>
      </c>
      <c r="P188" t="s">
        <v>1017</v>
      </c>
      <c r="Q188">
        <v>502</v>
      </c>
      <c r="S188" t="s">
        <v>169</v>
      </c>
      <c r="U188">
        <v>30</v>
      </c>
      <c r="V188" s="4" t="s">
        <v>923</v>
      </c>
      <c r="W188">
        <v>30</v>
      </c>
      <c r="X188" t="s">
        <v>923</v>
      </c>
      <c r="Y188">
        <v>26</v>
      </c>
      <c r="Z188" t="s">
        <v>117</v>
      </c>
      <c r="AA188">
        <v>85860</v>
      </c>
      <c r="AB188" t="s">
        <v>1159</v>
      </c>
      <c r="AC188" t="s">
        <v>407</v>
      </c>
      <c r="AD188" t="s">
        <v>235</v>
      </c>
      <c r="AE188" s="11" t="s">
        <v>1326</v>
      </c>
      <c r="AF188" s="10" t="s">
        <v>1327</v>
      </c>
      <c r="AG188" t="s">
        <v>1338</v>
      </c>
      <c r="AI188" s="11" t="s">
        <v>1326</v>
      </c>
      <c r="AJ188" s="10" t="s">
        <v>1327</v>
      </c>
      <c r="AM188" s="2">
        <v>44118</v>
      </c>
      <c r="AN188" s="19" t="s">
        <v>1368</v>
      </c>
      <c r="AO188" s="23">
        <v>2020</v>
      </c>
      <c r="AP188" s="2">
        <v>44118</v>
      </c>
    </row>
    <row r="189" spans="1:42" x14ac:dyDescent="0.25">
      <c r="A189" s="24">
        <v>2020</v>
      </c>
      <c r="B189" s="2" t="s">
        <v>1609</v>
      </c>
      <c r="C189" t="s">
        <v>101</v>
      </c>
      <c r="D189" t="s">
        <v>522</v>
      </c>
      <c r="E189" t="s">
        <v>289</v>
      </c>
      <c r="F189" t="s">
        <v>523</v>
      </c>
      <c r="G189" t="s">
        <v>678</v>
      </c>
      <c r="H189" t="s">
        <v>534</v>
      </c>
      <c r="I189" t="s">
        <v>102</v>
      </c>
      <c r="J189" t="s">
        <v>117</v>
      </c>
      <c r="K189" t="s">
        <v>833</v>
      </c>
      <c r="L189" t="s">
        <v>827</v>
      </c>
      <c r="M189" t="s">
        <v>137</v>
      </c>
      <c r="N189" t="s">
        <v>874</v>
      </c>
      <c r="O189" s="24" t="s">
        <v>163</v>
      </c>
      <c r="P189" t="s">
        <v>1018</v>
      </c>
      <c r="S189" t="s">
        <v>169</v>
      </c>
      <c r="U189">
        <v>30</v>
      </c>
      <c r="V189" s="4" t="s">
        <v>1114</v>
      </c>
      <c r="W189">
        <v>30</v>
      </c>
      <c r="X189" t="s">
        <v>1114</v>
      </c>
      <c r="Y189">
        <v>26</v>
      </c>
      <c r="Z189" t="s">
        <v>117</v>
      </c>
      <c r="AA189">
        <v>84900</v>
      </c>
      <c r="AB189" t="s">
        <v>522</v>
      </c>
      <c r="AC189" t="s">
        <v>289</v>
      </c>
      <c r="AD189" t="s">
        <v>523</v>
      </c>
      <c r="AE189" s="11"/>
      <c r="AI189" s="11"/>
      <c r="AM189" s="2">
        <v>44118</v>
      </c>
      <c r="AN189" s="19" t="s">
        <v>1368</v>
      </c>
      <c r="AO189" s="23">
        <v>2020</v>
      </c>
      <c r="AP189" s="2">
        <v>44118</v>
      </c>
    </row>
    <row r="190" spans="1:42" x14ac:dyDescent="0.25">
      <c r="A190" s="24">
        <v>2020</v>
      </c>
      <c r="B190" s="2" t="s">
        <v>1609</v>
      </c>
      <c r="C190" t="s">
        <v>101</v>
      </c>
      <c r="D190" t="s">
        <v>379</v>
      </c>
      <c r="E190" t="s">
        <v>524</v>
      </c>
      <c r="F190" t="s">
        <v>525</v>
      </c>
      <c r="G190" t="s">
        <v>679</v>
      </c>
      <c r="H190" t="s">
        <v>534</v>
      </c>
      <c r="I190" t="s">
        <v>102</v>
      </c>
      <c r="J190" t="s">
        <v>117</v>
      </c>
      <c r="K190" t="s">
        <v>833</v>
      </c>
      <c r="L190" t="s">
        <v>828</v>
      </c>
      <c r="M190" t="s">
        <v>137</v>
      </c>
      <c r="N190" t="s">
        <v>874</v>
      </c>
      <c r="O190" s="24" t="s">
        <v>163</v>
      </c>
      <c r="P190" t="s">
        <v>1019</v>
      </c>
      <c r="Q190">
        <v>200</v>
      </c>
      <c r="S190" t="s">
        <v>169</v>
      </c>
      <c r="T190" t="s">
        <v>1067</v>
      </c>
      <c r="U190">
        <v>30</v>
      </c>
      <c r="V190" s="4" t="s">
        <v>1115</v>
      </c>
      <c r="W190">
        <v>30</v>
      </c>
      <c r="X190" t="s">
        <v>1115</v>
      </c>
      <c r="Y190">
        <v>26</v>
      </c>
      <c r="Z190" t="s">
        <v>117</v>
      </c>
      <c r="AA190">
        <v>84620</v>
      </c>
      <c r="AB190" t="s">
        <v>379</v>
      </c>
      <c r="AC190" t="s">
        <v>524</v>
      </c>
      <c r="AD190" t="s">
        <v>525</v>
      </c>
      <c r="AE190" s="11" t="s">
        <v>1328</v>
      </c>
      <c r="AF190" s="10" t="s">
        <v>1329</v>
      </c>
      <c r="AG190" t="s">
        <v>1338</v>
      </c>
      <c r="AI190" s="11" t="s">
        <v>1328</v>
      </c>
      <c r="AJ190" s="10" t="s">
        <v>1329</v>
      </c>
      <c r="AM190" s="2">
        <v>44118</v>
      </c>
      <c r="AN190" s="19" t="s">
        <v>1368</v>
      </c>
      <c r="AO190" s="23">
        <v>2020</v>
      </c>
      <c r="AP190" s="2">
        <v>44118</v>
      </c>
    </row>
    <row r="191" spans="1:42" x14ac:dyDescent="0.25">
      <c r="A191" s="24">
        <v>2020</v>
      </c>
      <c r="B191" s="2" t="s">
        <v>1609</v>
      </c>
      <c r="C191" t="s">
        <v>101</v>
      </c>
      <c r="D191" t="s">
        <v>496</v>
      </c>
      <c r="E191" t="s">
        <v>526</v>
      </c>
      <c r="F191" t="s">
        <v>527</v>
      </c>
      <c r="G191" t="s">
        <v>680</v>
      </c>
      <c r="H191" t="s">
        <v>534</v>
      </c>
      <c r="I191" t="s">
        <v>102</v>
      </c>
      <c r="J191" t="s">
        <v>117</v>
      </c>
      <c r="K191" t="s">
        <v>833</v>
      </c>
      <c r="L191" t="s">
        <v>829</v>
      </c>
      <c r="M191" t="s">
        <v>137</v>
      </c>
      <c r="N191" t="s">
        <v>874</v>
      </c>
      <c r="O191" s="24" t="s">
        <v>144</v>
      </c>
      <c r="P191" t="s">
        <v>1020</v>
      </c>
      <c r="Q191">
        <v>1701</v>
      </c>
      <c r="S191" t="s">
        <v>169</v>
      </c>
      <c r="U191">
        <v>30</v>
      </c>
      <c r="V191" s="4" t="s">
        <v>1101</v>
      </c>
      <c r="W191">
        <v>30</v>
      </c>
      <c r="X191" t="s">
        <v>1101</v>
      </c>
      <c r="Y191">
        <v>26</v>
      </c>
      <c r="Z191" t="s">
        <v>117</v>
      </c>
      <c r="AA191">
        <v>84269</v>
      </c>
      <c r="AB191" t="s">
        <v>1160</v>
      </c>
      <c r="AC191" t="s">
        <v>526</v>
      </c>
      <c r="AD191" t="s">
        <v>527</v>
      </c>
      <c r="AE191" s="11" t="s">
        <v>1330</v>
      </c>
      <c r="AF191" s="10" t="s">
        <v>1331</v>
      </c>
      <c r="AG191" t="s">
        <v>1338</v>
      </c>
      <c r="AI191" s="11" t="s">
        <v>1330</v>
      </c>
      <c r="AJ191" s="10" t="s">
        <v>1331</v>
      </c>
      <c r="AM191" s="2">
        <v>44118</v>
      </c>
      <c r="AN191" s="19" t="s">
        <v>1368</v>
      </c>
      <c r="AO191" s="23">
        <v>2020</v>
      </c>
      <c r="AP191" s="2">
        <v>44118</v>
      </c>
    </row>
    <row r="192" spans="1:42" x14ac:dyDescent="0.25">
      <c r="A192" s="24">
        <v>2020</v>
      </c>
      <c r="B192" s="2" t="s">
        <v>1609</v>
      </c>
      <c r="C192" t="s">
        <v>101</v>
      </c>
      <c r="D192" t="s">
        <v>285</v>
      </c>
      <c r="E192" t="s">
        <v>528</v>
      </c>
      <c r="F192" t="s">
        <v>529</v>
      </c>
      <c r="G192" t="s">
        <v>681</v>
      </c>
      <c r="H192" t="s">
        <v>534</v>
      </c>
      <c r="I192" t="s">
        <v>102</v>
      </c>
      <c r="J192" t="s">
        <v>117</v>
      </c>
      <c r="K192" t="s">
        <v>833</v>
      </c>
      <c r="L192" t="s">
        <v>830</v>
      </c>
      <c r="M192" t="s">
        <v>137</v>
      </c>
      <c r="N192" t="s">
        <v>872</v>
      </c>
      <c r="O192" s="24" t="s">
        <v>152</v>
      </c>
      <c r="P192" t="s">
        <v>1021</v>
      </c>
      <c r="S192" t="s">
        <v>169</v>
      </c>
      <c r="T192" t="s">
        <v>1067</v>
      </c>
      <c r="U192">
        <v>30</v>
      </c>
      <c r="V192" s="4" t="s">
        <v>1100</v>
      </c>
      <c r="W192">
        <v>30</v>
      </c>
      <c r="X192" s="6" t="s">
        <v>1100</v>
      </c>
      <c r="Y192">
        <v>26</v>
      </c>
      <c r="Z192" t="s">
        <v>117</v>
      </c>
      <c r="AA192">
        <v>83200</v>
      </c>
      <c r="AB192" t="s">
        <v>285</v>
      </c>
      <c r="AC192" t="s">
        <v>528</v>
      </c>
      <c r="AD192" t="s">
        <v>529</v>
      </c>
      <c r="AE192" s="11" t="s">
        <v>1332</v>
      </c>
      <c r="AF192" s="10" t="s">
        <v>1333</v>
      </c>
      <c r="AG192" t="s">
        <v>1338</v>
      </c>
      <c r="AI192" s="11" t="s">
        <v>1332</v>
      </c>
      <c r="AJ192" s="10" t="s">
        <v>1333</v>
      </c>
      <c r="AM192" s="2">
        <v>44118</v>
      </c>
      <c r="AN192" s="19" t="s">
        <v>1368</v>
      </c>
      <c r="AO192" s="23">
        <v>2020</v>
      </c>
      <c r="AP192" s="2">
        <v>44118</v>
      </c>
    </row>
    <row r="193" spans="1:42" x14ac:dyDescent="0.25">
      <c r="A193" s="24">
        <v>2020</v>
      </c>
      <c r="B193" s="2" t="s">
        <v>1609</v>
      </c>
      <c r="C193" t="s">
        <v>100</v>
      </c>
      <c r="D193" t="s">
        <v>285</v>
      </c>
      <c r="E193" t="s">
        <v>530</v>
      </c>
      <c r="F193" t="s">
        <v>531</v>
      </c>
      <c r="G193" t="s">
        <v>682</v>
      </c>
      <c r="H193" t="s">
        <v>534</v>
      </c>
      <c r="I193" t="s">
        <v>102</v>
      </c>
      <c r="J193" t="s">
        <v>117</v>
      </c>
      <c r="K193" t="s">
        <v>833</v>
      </c>
      <c r="L193" t="s">
        <v>831</v>
      </c>
      <c r="M193" t="s">
        <v>137</v>
      </c>
      <c r="N193" t="s">
        <v>872</v>
      </c>
      <c r="O193" s="24" t="s">
        <v>144</v>
      </c>
      <c r="P193" t="s">
        <v>1022</v>
      </c>
      <c r="Q193" t="s">
        <v>949</v>
      </c>
      <c r="S193" t="s">
        <v>169</v>
      </c>
      <c r="T193" t="s">
        <v>1099</v>
      </c>
      <c r="U193">
        <v>30</v>
      </c>
      <c r="V193" s="4" t="s">
        <v>1100</v>
      </c>
      <c r="W193">
        <v>30</v>
      </c>
      <c r="X193" t="s">
        <v>1100</v>
      </c>
      <c r="Y193">
        <v>26</v>
      </c>
      <c r="Z193" t="s">
        <v>117</v>
      </c>
      <c r="AA193">
        <v>83010</v>
      </c>
      <c r="AB193" t="s">
        <v>285</v>
      </c>
      <c r="AC193" t="s">
        <v>530</v>
      </c>
      <c r="AD193" t="s">
        <v>531</v>
      </c>
      <c r="AE193" s="11" t="s">
        <v>1334</v>
      </c>
      <c r="AF193" s="10" t="s">
        <v>1335</v>
      </c>
      <c r="AG193" t="s">
        <v>1338</v>
      </c>
      <c r="AI193" s="11" t="s">
        <v>1334</v>
      </c>
      <c r="AJ193" s="10" t="s">
        <v>1335</v>
      </c>
      <c r="AM193" s="2">
        <v>44118</v>
      </c>
      <c r="AN193" s="19" t="s">
        <v>1368</v>
      </c>
      <c r="AO193" s="23">
        <v>2020</v>
      </c>
      <c r="AP193" s="2">
        <v>44118</v>
      </c>
    </row>
    <row r="194" spans="1:42" x14ac:dyDescent="0.25">
      <c r="A194" s="24">
        <v>2020</v>
      </c>
      <c r="B194" s="2" t="s">
        <v>1609</v>
      </c>
      <c r="C194" t="s">
        <v>101</v>
      </c>
      <c r="D194" t="s">
        <v>532</v>
      </c>
      <c r="E194" t="s">
        <v>503</v>
      </c>
      <c r="F194" t="s">
        <v>223</v>
      </c>
      <c r="G194" t="s">
        <v>683</v>
      </c>
      <c r="H194" t="s">
        <v>534</v>
      </c>
      <c r="I194" t="s">
        <v>102</v>
      </c>
      <c r="J194" t="s">
        <v>117</v>
      </c>
      <c r="K194" t="s">
        <v>833</v>
      </c>
      <c r="L194" t="s">
        <v>832</v>
      </c>
      <c r="M194" t="s">
        <v>137</v>
      </c>
      <c r="N194" t="s">
        <v>872</v>
      </c>
      <c r="O194" s="24" t="s">
        <v>144</v>
      </c>
      <c r="P194" t="s">
        <v>1023</v>
      </c>
      <c r="Q194">
        <v>113</v>
      </c>
      <c r="S194" t="s">
        <v>169</v>
      </c>
      <c r="T194" t="s">
        <v>1036</v>
      </c>
      <c r="U194">
        <v>30</v>
      </c>
      <c r="V194" s="4" t="s">
        <v>1100</v>
      </c>
      <c r="W194">
        <v>30</v>
      </c>
      <c r="X194" t="s">
        <v>1100</v>
      </c>
      <c r="Y194">
        <v>26</v>
      </c>
      <c r="Z194" t="s">
        <v>117</v>
      </c>
      <c r="AA194">
        <v>83190</v>
      </c>
      <c r="AB194" t="s">
        <v>532</v>
      </c>
      <c r="AC194" t="s">
        <v>503</v>
      </c>
      <c r="AD194" t="s">
        <v>223</v>
      </c>
      <c r="AE194" s="11" t="s">
        <v>1336</v>
      </c>
      <c r="AF194" s="10" t="s">
        <v>1337</v>
      </c>
      <c r="AG194" t="s">
        <v>1338</v>
      </c>
      <c r="AI194" s="11" t="s">
        <v>1336</v>
      </c>
      <c r="AJ194" s="10" t="s">
        <v>1337</v>
      </c>
      <c r="AM194" s="2">
        <v>44118</v>
      </c>
      <c r="AN194" s="19" t="s">
        <v>1368</v>
      </c>
      <c r="AO194" s="23">
        <v>2020</v>
      </c>
      <c r="AP194" s="2">
        <v>44118</v>
      </c>
    </row>
    <row r="195" spans="1:42" x14ac:dyDescent="0.25">
      <c r="A195" s="24">
        <v>2020</v>
      </c>
      <c r="B195" s="2" t="s">
        <v>1609</v>
      </c>
      <c r="C195" s="24" t="s">
        <v>101</v>
      </c>
      <c r="D195" s="24" t="s">
        <v>1573</v>
      </c>
      <c r="E195" s="24" t="s">
        <v>1574</v>
      </c>
      <c r="F195" s="24" t="s">
        <v>266</v>
      </c>
      <c r="G195" s="24" t="s">
        <v>1575</v>
      </c>
      <c r="H195" s="24" t="s">
        <v>534</v>
      </c>
      <c r="I195" s="24" t="s">
        <v>102</v>
      </c>
      <c r="J195" s="24" t="s">
        <v>117</v>
      </c>
      <c r="K195" s="24" t="s">
        <v>833</v>
      </c>
      <c r="L195" s="24" t="s">
        <v>1576</v>
      </c>
      <c r="M195" s="24" t="s">
        <v>137</v>
      </c>
      <c r="N195" s="24" t="s">
        <v>874</v>
      </c>
      <c r="O195" s="24" t="s">
        <v>144</v>
      </c>
      <c r="P195" s="24" t="s">
        <v>1577</v>
      </c>
      <c r="Q195" s="24" t="s">
        <v>949</v>
      </c>
      <c r="S195" s="24" t="s">
        <v>169</v>
      </c>
      <c r="T195" s="24" t="s">
        <v>1040</v>
      </c>
      <c r="U195" s="4">
        <v>30</v>
      </c>
      <c r="V195" s="24" t="s">
        <v>1100</v>
      </c>
      <c r="W195" s="24">
        <v>30</v>
      </c>
      <c r="X195" s="24" t="s">
        <v>1100</v>
      </c>
      <c r="Y195" s="24">
        <v>26</v>
      </c>
      <c r="Z195" s="24" t="s">
        <v>117</v>
      </c>
      <c r="AA195">
        <v>83000</v>
      </c>
      <c r="AB195" s="24" t="s">
        <v>1573</v>
      </c>
      <c r="AC195" s="24" t="s">
        <v>1574</v>
      </c>
      <c r="AD195" s="24" t="s">
        <v>266</v>
      </c>
      <c r="AE195" s="11" t="s">
        <v>1308</v>
      </c>
      <c r="AF195" s="10" t="s">
        <v>1309</v>
      </c>
      <c r="AG195" s="24" t="s">
        <v>1338</v>
      </c>
      <c r="AI195" s="11" t="s">
        <v>1308</v>
      </c>
      <c r="AJ195" s="10" t="s">
        <v>1309</v>
      </c>
    </row>
    <row r="196" spans="1:42" x14ac:dyDescent="0.25">
      <c r="A196" s="24">
        <v>2020</v>
      </c>
      <c r="B196" s="2" t="s">
        <v>1609</v>
      </c>
      <c r="C196" s="24" t="s">
        <v>100</v>
      </c>
      <c r="D196" s="24" t="s">
        <v>1578</v>
      </c>
      <c r="E196" s="24" t="s">
        <v>1579</v>
      </c>
      <c r="F196" s="24" t="s">
        <v>235</v>
      </c>
      <c r="G196" s="24" t="s">
        <v>1580</v>
      </c>
      <c r="H196" s="24" t="s">
        <v>534</v>
      </c>
      <c r="I196" s="24" t="s">
        <v>102</v>
      </c>
      <c r="J196" s="24" t="s">
        <v>117</v>
      </c>
      <c r="K196" s="24" t="s">
        <v>833</v>
      </c>
      <c r="L196" s="24" t="s">
        <v>1581</v>
      </c>
      <c r="M196" s="24" t="s">
        <v>137</v>
      </c>
      <c r="N196" s="24" t="s">
        <v>872</v>
      </c>
      <c r="O196" s="24" t="s">
        <v>144</v>
      </c>
      <c r="P196" s="24" t="s">
        <v>1582</v>
      </c>
      <c r="Q196" s="24">
        <v>29</v>
      </c>
      <c r="S196" s="24" t="s">
        <v>169</v>
      </c>
      <c r="T196" s="24" t="s">
        <v>1036</v>
      </c>
      <c r="U196" s="4">
        <v>30</v>
      </c>
      <c r="V196" s="24" t="s">
        <v>1100</v>
      </c>
      <c r="W196" s="24">
        <v>30</v>
      </c>
      <c r="X196" s="24" t="s">
        <v>1100</v>
      </c>
      <c r="Y196" s="24">
        <v>26</v>
      </c>
      <c r="Z196" s="24" t="s">
        <v>117</v>
      </c>
      <c r="AA196" s="24">
        <v>83000</v>
      </c>
      <c r="AB196" s="24" t="s">
        <v>1578</v>
      </c>
      <c r="AC196" s="24" t="s">
        <v>1579</v>
      </c>
      <c r="AD196" s="24" t="s">
        <v>235</v>
      </c>
      <c r="AE196" s="11" t="s">
        <v>1310</v>
      </c>
      <c r="AF196" s="10" t="s">
        <v>1311</v>
      </c>
      <c r="AG196" s="24" t="s">
        <v>1338</v>
      </c>
      <c r="AI196" s="11" t="s">
        <v>1310</v>
      </c>
      <c r="AJ196" s="10" t="s">
        <v>1311</v>
      </c>
    </row>
    <row r="197" spans="1:42" x14ac:dyDescent="0.25">
      <c r="A197" s="24">
        <v>2020</v>
      </c>
      <c r="B197" s="2" t="s">
        <v>1609</v>
      </c>
      <c r="C197" s="24" t="s">
        <v>100</v>
      </c>
      <c r="D197" s="24" t="s">
        <v>1583</v>
      </c>
      <c r="E197" s="24" t="s">
        <v>266</v>
      </c>
      <c r="F197" s="24" t="s">
        <v>497</v>
      </c>
      <c r="G197" s="24" t="s">
        <v>1584</v>
      </c>
      <c r="H197" s="24" t="s">
        <v>534</v>
      </c>
      <c r="I197" s="24" t="s">
        <v>102</v>
      </c>
      <c r="J197" s="24" t="s">
        <v>117</v>
      </c>
      <c r="K197" s="24" t="s">
        <v>833</v>
      </c>
      <c r="L197" s="24" t="s">
        <v>1585</v>
      </c>
      <c r="M197" s="24" t="s">
        <v>137</v>
      </c>
      <c r="N197" s="24" t="s">
        <v>1586</v>
      </c>
      <c r="O197" s="24" t="s">
        <v>144</v>
      </c>
      <c r="P197" s="24" t="s">
        <v>905</v>
      </c>
      <c r="Q197" s="24">
        <v>439</v>
      </c>
      <c r="S197" s="24" t="s">
        <v>169</v>
      </c>
      <c r="T197" s="24" t="s">
        <v>1587</v>
      </c>
      <c r="U197" s="4">
        <v>30</v>
      </c>
      <c r="V197" s="24" t="s">
        <v>1100</v>
      </c>
      <c r="W197" s="24">
        <v>30</v>
      </c>
      <c r="X197" s="24" t="s">
        <v>1100</v>
      </c>
      <c r="Y197" s="24">
        <v>26</v>
      </c>
      <c r="Z197" s="24" t="s">
        <v>117</v>
      </c>
      <c r="AA197" s="24">
        <v>83000</v>
      </c>
      <c r="AB197" s="24" t="s">
        <v>1583</v>
      </c>
      <c r="AC197" s="24" t="s">
        <v>266</v>
      </c>
      <c r="AD197" s="24" t="s">
        <v>497</v>
      </c>
      <c r="AE197" s="11" t="s">
        <v>1312</v>
      </c>
      <c r="AF197" s="10" t="s">
        <v>1313</v>
      </c>
      <c r="AG197" s="24" t="s">
        <v>1338</v>
      </c>
      <c r="AI197" s="11" t="s">
        <v>1312</v>
      </c>
      <c r="AJ197" s="10" t="s">
        <v>1313</v>
      </c>
    </row>
    <row r="198" spans="1:42" x14ac:dyDescent="0.25">
      <c r="A198" s="24">
        <v>2020</v>
      </c>
      <c r="B198" s="2" t="s">
        <v>1609</v>
      </c>
      <c r="C198" s="24" t="s">
        <v>101</v>
      </c>
      <c r="D198" s="24" t="s">
        <v>1588</v>
      </c>
      <c r="E198" s="24" t="s">
        <v>1589</v>
      </c>
      <c r="F198" s="24" t="s">
        <v>1590</v>
      </c>
      <c r="G198" s="24" t="s">
        <v>1591</v>
      </c>
      <c r="H198" s="24" t="s">
        <v>534</v>
      </c>
      <c r="I198" s="24" t="s">
        <v>102</v>
      </c>
      <c r="J198" s="24" t="s">
        <v>117</v>
      </c>
      <c r="K198" s="24" t="s">
        <v>833</v>
      </c>
      <c r="L198" s="24" t="s">
        <v>824</v>
      </c>
      <c r="M198" s="24" t="s">
        <v>137</v>
      </c>
      <c r="N198" s="24" t="s">
        <v>874</v>
      </c>
      <c r="O198" s="24" t="s">
        <v>144</v>
      </c>
      <c r="P198" s="24" t="s">
        <v>1592</v>
      </c>
      <c r="Q198" s="24" t="s">
        <v>949</v>
      </c>
      <c r="S198" s="24" t="s">
        <v>169</v>
      </c>
      <c r="T198" s="24" t="s">
        <v>1593</v>
      </c>
      <c r="U198" s="4">
        <v>30</v>
      </c>
      <c r="V198" s="24" t="s">
        <v>1100</v>
      </c>
      <c r="W198" s="24">
        <v>30</v>
      </c>
      <c r="X198" s="24" t="s">
        <v>1100</v>
      </c>
      <c r="Y198" s="24">
        <v>26</v>
      </c>
      <c r="Z198" s="24" t="s">
        <v>117</v>
      </c>
      <c r="AA198" s="24">
        <v>83000</v>
      </c>
      <c r="AB198" s="24" t="s">
        <v>1588</v>
      </c>
      <c r="AC198" s="24" t="s">
        <v>1589</v>
      </c>
      <c r="AD198" s="24" t="s">
        <v>1590</v>
      </c>
      <c r="AE198" s="11" t="s">
        <v>1314</v>
      </c>
      <c r="AF198" s="10" t="s">
        <v>1315</v>
      </c>
      <c r="AG198" s="24" t="s">
        <v>1338</v>
      </c>
      <c r="AI198" s="11" t="s">
        <v>1314</v>
      </c>
      <c r="AJ198" s="10" t="s">
        <v>1315</v>
      </c>
    </row>
    <row r="199" spans="1:42" x14ac:dyDescent="0.25">
      <c r="A199" s="24">
        <v>2020</v>
      </c>
      <c r="B199" s="2" t="s">
        <v>1609</v>
      </c>
      <c r="C199" s="24" t="s">
        <v>101</v>
      </c>
      <c r="D199" s="24" t="s">
        <v>1594</v>
      </c>
      <c r="E199" s="24" t="s">
        <v>247</v>
      </c>
      <c r="F199" s="24" t="s">
        <v>1132</v>
      </c>
      <c r="G199" s="24" t="s">
        <v>1595</v>
      </c>
      <c r="H199" s="24" t="s">
        <v>534</v>
      </c>
      <c r="I199" s="24" t="s">
        <v>102</v>
      </c>
      <c r="J199" s="24" t="s">
        <v>117</v>
      </c>
      <c r="K199" s="24" t="s">
        <v>833</v>
      </c>
      <c r="L199" s="24" t="s">
        <v>1596</v>
      </c>
      <c r="M199" s="24" t="s">
        <v>137</v>
      </c>
      <c r="N199" s="24" t="s">
        <v>874</v>
      </c>
      <c r="O199" s="24" t="s">
        <v>144</v>
      </c>
      <c r="P199" s="24" t="s">
        <v>1597</v>
      </c>
      <c r="Q199" s="24">
        <v>71</v>
      </c>
      <c r="S199" s="24" t="s">
        <v>169</v>
      </c>
      <c r="T199" s="24" t="s">
        <v>1025</v>
      </c>
      <c r="U199" s="4">
        <v>30</v>
      </c>
      <c r="V199" s="24" t="s">
        <v>1100</v>
      </c>
      <c r="W199" s="24">
        <v>30</v>
      </c>
      <c r="X199" s="24" t="s">
        <v>1100</v>
      </c>
      <c r="Y199" s="24">
        <v>26</v>
      </c>
      <c r="Z199" s="24" t="s">
        <v>117</v>
      </c>
      <c r="AA199" s="24">
        <v>83000</v>
      </c>
      <c r="AB199" s="24" t="s">
        <v>1594</v>
      </c>
      <c r="AC199" s="24" t="s">
        <v>247</v>
      </c>
      <c r="AD199" s="24" t="s">
        <v>1132</v>
      </c>
      <c r="AE199" s="11" t="s">
        <v>1316</v>
      </c>
      <c r="AF199" s="10" t="s">
        <v>1317</v>
      </c>
      <c r="AG199" s="24" t="s">
        <v>1338</v>
      </c>
      <c r="AI199" s="11" t="s">
        <v>1316</v>
      </c>
      <c r="AJ199" s="10" t="s">
        <v>1317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G73:G81" xr:uid="{00000000-0002-0000-0000-000000000000}">
      <formula1>Hidden_13</formula1>
    </dataValidation>
    <dataValidation type="list" allowBlank="1" showErrorMessage="1" sqref="C8:C199" xr:uid="{00000000-0002-0000-0000-000001000000}">
      <formula1>Hidden_12</formula1>
    </dataValidation>
    <dataValidation type="list" allowBlank="1" showErrorMessage="1" sqref="I8:I194" xr:uid="{00000000-0002-0000-0000-000002000000}">
      <formula1>Hidden_28</formula1>
    </dataValidation>
    <dataValidation type="list" allowBlank="1" showErrorMessage="1" sqref="J8:J194" xr:uid="{00000000-0002-0000-0000-000003000000}">
      <formula1>Hidden_39</formula1>
    </dataValidation>
    <dataValidation type="list" allowBlank="1" showErrorMessage="1" sqref="M8:M199" xr:uid="{00000000-0002-0000-0000-000004000000}">
      <formula1>Hidden_412</formula1>
    </dataValidation>
    <dataValidation type="list" allowBlank="1" showErrorMessage="1" sqref="O8:O199" xr:uid="{00000000-0002-0000-0000-000005000000}">
      <formula1>Hidden_514</formula1>
    </dataValidation>
    <dataValidation type="list" allowBlank="1" showErrorMessage="1" sqref="S8:S199" xr:uid="{00000000-0002-0000-0000-000006000000}">
      <formula1>Hidden_618</formula1>
    </dataValidation>
    <dataValidation type="list" allowBlank="1" showErrorMessage="1" sqref="J195:J199" xr:uid="{00000000-0002-0000-0000-000008000000}">
      <formula1>Hidden_310</formula1>
    </dataValidation>
    <dataValidation type="list" allowBlank="1" showErrorMessage="1" sqref="I195:I199" xr:uid="{00000000-0002-0000-0000-000009000000}">
      <formula1>Hidden_29</formula1>
    </dataValidation>
    <dataValidation type="list" allowBlank="1" showErrorMessage="1" sqref="Z8:Z199" xr:uid="{00000000-0002-0000-0000-000007000000}">
      <formula1>Hidden_827</formula1>
    </dataValidation>
  </dataValidations>
  <hyperlinks>
    <hyperlink ref="AF12" r:id="rId1" display="pcuamea@hotmail.com" xr:uid="{00000000-0004-0000-0000-000000000000}"/>
    <hyperlink ref="AF13" r:id="rId2" display="mailto:morales.diego@live.com" xr:uid="{00000000-0004-0000-0000-000001000000}"/>
    <hyperlink ref="AF18" r:id="rId3" display="mailto:galvez-gg@hotmail.com,%20piecoproyectos@gmail.com" xr:uid="{00000000-0004-0000-0000-000002000000}"/>
    <hyperlink ref="AF19" r:id="rId4" display="mailto:r.duarte@iel.mx" xr:uid="{00000000-0004-0000-0000-000003000000}"/>
    <hyperlink ref="AF20" r:id="rId5" xr:uid="{00000000-0004-0000-0000-000004000000}"/>
    <hyperlink ref="AF21" r:id="rId6" display="mailto:ramon.felix.cordova@gmail.com" xr:uid="{00000000-0004-0000-0000-000005000000}"/>
    <hyperlink ref="AF23" r:id="rId7" display="mailto:panchoca1@hotmail.com" xr:uid="{00000000-0004-0000-0000-000006000000}"/>
    <hyperlink ref="AF24" r:id="rId8" display="mailto:vloustaunau@gmail.com" xr:uid="{00000000-0004-0000-0000-000007000000}"/>
    <hyperlink ref="AF26" r:id="rId9" display="mailto:manprohillo@gmail.com" xr:uid="{00000000-0004-0000-0000-000008000000}"/>
    <hyperlink ref="AF49" r:id="rId10" xr:uid="{00000000-0004-0000-0000-000009000000}"/>
    <hyperlink ref="AF88" r:id="rId11" xr:uid="{00000000-0004-0000-0000-00000A000000}"/>
    <hyperlink ref="AF178" r:id="rId12" xr:uid="{00000000-0004-0000-0000-00000B000000}"/>
    <hyperlink ref="AF179" r:id="rId13" xr:uid="{00000000-0004-0000-0000-00000C000000}"/>
    <hyperlink ref="AF174" r:id="rId14" xr:uid="{00000000-0004-0000-0000-00000D000000}"/>
    <hyperlink ref="AF175" r:id="rId15" xr:uid="{00000000-0004-0000-0000-00000E000000}"/>
    <hyperlink ref="AF176" r:id="rId16" xr:uid="{00000000-0004-0000-0000-00000F000000}"/>
    <hyperlink ref="AF177" r:id="rId17" xr:uid="{00000000-0004-0000-0000-000010000000}"/>
    <hyperlink ref="AF180" r:id="rId18" xr:uid="{00000000-0004-0000-0000-000011000000}"/>
    <hyperlink ref="AF182" r:id="rId19" xr:uid="{00000000-0004-0000-0000-000012000000}"/>
    <hyperlink ref="AF183" r:id="rId20" xr:uid="{00000000-0004-0000-0000-000013000000}"/>
    <hyperlink ref="AF184" r:id="rId21" xr:uid="{00000000-0004-0000-0000-000014000000}"/>
    <hyperlink ref="AF185" r:id="rId22" xr:uid="{00000000-0004-0000-0000-000015000000}"/>
    <hyperlink ref="AF186" r:id="rId23" xr:uid="{00000000-0004-0000-0000-000016000000}"/>
    <hyperlink ref="AF188" r:id="rId24" xr:uid="{00000000-0004-0000-0000-000017000000}"/>
    <hyperlink ref="AF190" r:id="rId25" xr:uid="{00000000-0004-0000-0000-000018000000}"/>
    <hyperlink ref="AF191" r:id="rId26" xr:uid="{00000000-0004-0000-0000-000019000000}"/>
    <hyperlink ref="AF181" r:id="rId27" xr:uid="{00000000-0004-0000-0000-00001A000000}"/>
    <hyperlink ref="AF192" r:id="rId28" xr:uid="{00000000-0004-0000-0000-00001B000000}"/>
    <hyperlink ref="AF187" r:id="rId29" xr:uid="{00000000-0004-0000-0000-00001C000000}"/>
    <hyperlink ref="AF193" r:id="rId30" xr:uid="{00000000-0004-0000-0000-00001D000000}"/>
    <hyperlink ref="AF194" r:id="rId31" xr:uid="{00000000-0004-0000-0000-00001E000000}"/>
    <hyperlink ref="AF173" r:id="rId32" xr:uid="{00000000-0004-0000-0000-00001F000000}"/>
    <hyperlink ref="AF172" r:id="rId33" xr:uid="{00000000-0004-0000-0000-000020000000}"/>
    <hyperlink ref="AF171" r:id="rId34" xr:uid="{00000000-0004-0000-0000-000021000000}"/>
    <hyperlink ref="AF170" r:id="rId35" xr:uid="{00000000-0004-0000-0000-000022000000}"/>
    <hyperlink ref="AF169" r:id="rId36" xr:uid="{00000000-0004-0000-0000-000023000000}"/>
    <hyperlink ref="AF167" r:id="rId37" xr:uid="{00000000-0004-0000-0000-000024000000}"/>
    <hyperlink ref="AF168" r:id="rId38" xr:uid="{00000000-0004-0000-0000-000025000000}"/>
    <hyperlink ref="AJ12" r:id="rId39" display="pcuamea@hotmail.com" xr:uid="{00000000-0004-0000-0000-000026000000}"/>
    <hyperlink ref="AJ13" r:id="rId40" display="mailto:morales.diego@live.com" xr:uid="{00000000-0004-0000-0000-000027000000}"/>
    <hyperlink ref="AJ18" r:id="rId41" display="mailto:galvez-gg@hotmail.com,%20piecoproyectos@gmail.com" xr:uid="{00000000-0004-0000-0000-000028000000}"/>
    <hyperlink ref="AJ19" r:id="rId42" display="mailto:r.duarte@iel.mx" xr:uid="{00000000-0004-0000-0000-000029000000}"/>
    <hyperlink ref="AJ20" r:id="rId43" xr:uid="{00000000-0004-0000-0000-00002A000000}"/>
    <hyperlink ref="AJ21" r:id="rId44" display="mailto:ramon.felix.cordova@gmail.com" xr:uid="{00000000-0004-0000-0000-00002B000000}"/>
    <hyperlink ref="AJ23" r:id="rId45" display="mailto:panchoca1@hotmail.com" xr:uid="{00000000-0004-0000-0000-00002C000000}"/>
    <hyperlink ref="AJ24" r:id="rId46" display="mailto:vloustaunau@gmail.com" xr:uid="{00000000-0004-0000-0000-00002D000000}"/>
    <hyperlink ref="AJ26" r:id="rId47" display="mailto:manprohillo@gmail.com" xr:uid="{00000000-0004-0000-0000-00002E000000}"/>
    <hyperlink ref="AJ49" r:id="rId48" xr:uid="{00000000-0004-0000-0000-00002F000000}"/>
    <hyperlink ref="AJ178" r:id="rId49" xr:uid="{00000000-0004-0000-0000-000030000000}"/>
    <hyperlink ref="AJ179" r:id="rId50" xr:uid="{00000000-0004-0000-0000-000031000000}"/>
    <hyperlink ref="AJ174" r:id="rId51" xr:uid="{00000000-0004-0000-0000-000032000000}"/>
    <hyperlink ref="AJ175" r:id="rId52" xr:uid="{00000000-0004-0000-0000-000033000000}"/>
    <hyperlink ref="AJ176" r:id="rId53" xr:uid="{00000000-0004-0000-0000-000034000000}"/>
    <hyperlink ref="AJ177" r:id="rId54" xr:uid="{00000000-0004-0000-0000-000035000000}"/>
    <hyperlink ref="AJ180" r:id="rId55" xr:uid="{00000000-0004-0000-0000-000036000000}"/>
    <hyperlink ref="AJ182" r:id="rId56" xr:uid="{00000000-0004-0000-0000-000037000000}"/>
    <hyperlink ref="AJ183" r:id="rId57" xr:uid="{00000000-0004-0000-0000-000038000000}"/>
    <hyperlink ref="AJ184" r:id="rId58" xr:uid="{00000000-0004-0000-0000-000039000000}"/>
    <hyperlink ref="AJ185" r:id="rId59" xr:uid="{00000000-0004-0000-0000-00003A000000}"/>
    <hyperlink ref="AJ186" r:id="rId60" xr:uid="{00000000-0004-0000-0000-00003B000000}"/>
    <hyperlink ref="AJ188" r:id="rId61" xr:uid="{00000000-0004-0000-0000-00003C000000}"/>
    <hyperlink ref="AJ190" r:id="rId62" xr:uid="{00000000-0004-0000-0000-00003D000000}"/>
    <hyperlink ref="AJ191" r:id="rId63" xr:uid="{00000000-0004-0000-0000-00003E000000}"/>
    <hyperlink ref="AJ181" r:id="rId64" xr:uid="{00000000-0004-0000-0000-00003F000000}"/>
    <hyperlink ref="AJ192" r:id="rId65" xr:uid="{00000000-0004-0000-0000-000040000000}"/>
    <hyperlink ref="AJ187" r:id="rId66" xr:uid="{00000000-0004-0000-0000-000041000000}"/>
    <hyperlink ref="AJ193" r:id="rId67" xr:uid="{00000000-0004-0000-0000-000042000000}"/>
    <hyperlink ref="AJ194" r:id="rId68" xr:uid="{00000000-0004-0000-0000-000043000000}"/>
    <hyperlink ref="AJ173" r:id="rId69" xr:uid="{00000000-0004-0000-0000-000044000000}"/>
    <hyperlink ref="AJ172" r:id="rId70" xr:uid="{00000000-0004-0000-0000-000045000000}"/>
    <hyperlink ref="AJ171" r:id="rId71" xr:uid="{00000000-0004-0000-0000-000046000000}"/>
    <hyperlink ref="AJ170" r:id="rId72" xr:uid="{00000000-0004-0000-0000-000047000000}"/>
    <hyperlink ref="AJ169" r:id="rId73" xr:uid="{00000000-0004-0000-0000-000048000000}"/>
    <hyperlink ref="AJ168" r:id="rId74" xr:uid="{00000000-0004-0000-0000-000049000000}"/>
    <hyperlink ref="AJ167" r:id="rId75" xr:uid="{00000000-0004-0000-0000-00004A000000}"/>
    <hyperlink ref="AF160" r:id="rId76" xr:uid="{00000000-0004-0000-0000-00004B000000}"/>
    <hyperlink ref="AJ160" r:id="rId77" xr:uid="{00000000-0004-0000-0000-00004C000000}"/>
    <hyperlink ref="AF161" r:id="rId78" xr:uid="{00000000-0004-0000-0000-00004D000000}"/>
    <hyperlink ref="AJ161" r:id="rId79" xr:uid="{00000000-0004-0000-0000-00004E000000}"/>
    <hyperlink ref="AF162" r:id="rId80" xr:uid="{00000000-0004-0000-0000-00004F000000}"/>
    <hyperlink ref="AJ162" r:id="rId81" xr:uid="{00000000-0004-0000-0000-000050000000}"/>
    <hyperlink ref="AF163" r:id="rId82" xr:uid="{00000000-0004-0000-0000-000051000000}"/>
    <hyperlink ref="AJ163" r:id="rId83" xr:uid="{00000000-0004-0000-0000-000052000000}"/>
    <hyperlink ref="AF164" r:id="rId84" xr:uid="{00000000-0004-0000-0000-000053000000}"/>
    <hyperlink ref="AJ164" r:id="rId85" xr:uid="{00000000-0004-0000-0000-000054000000}"/>
    <hyperlink ref="AF195" r:id="rId86" xr:uid="{00000000-0004-0000-0000-000055000000}"/>
    <hyperlink ref="AF196" r:id="rId87" xr:uid="{00000000-0004-0000-0000-000056000000}"/>
    <hyperlink ref="AF198" r:id="rId88" xr:uid="{00000000-0004-0000-0000-000057000000}"/>
    <hyperlink ref="AF199" r:id="rId89" xr:uid="{00000000-0004-0000-0000-000058000000}"/>
    <hyperlink ref="AF197" r:id="rId90" xr:uid="{00000000-0004-0000-0000-000059000000}"/>
    <hyperlink ref="AJ195" r:id="rId91" xr:uid="{00000000-0004-0000-0000-00005A000000}"/>
    <hyperlink ref="AJ196" r:id="rId92" xr:uid="{00000000-0004-0000-0000-00005B000000}"/>
    <hyperlink ref="AJ198" r:id="rId93" xr:uid="{00000000-0004-0000-0000-00005C000000}"/>
    <hyperlink ref="AJ199" r:id="rId94" xr:uid="{00000000-0004-0000-0000-00005D000000}"/>
    <hyperlink ref="AJ197" r:id="rId95" xr:uid="{00000000-0004-0000-0000-00005E000000}"/>
    <hyperlink ref="AF165" r:id="rId96" xr:uid="{7892722C-3517-4D4A-88C0-E521ED603B81}"/>
    <hyperlink ref="AF166" r:id="rId97" xr:uid="{569EF15D-2C38-4B03-BB07-78A23626EF58}"/>
    <hyperlink ref="AJ166" r:id="rId98" xr:uid="{E620730A-A5C6-4293-BA3A-2702C0C98B06}"/>
  </hyperlinks>
  <pageMargins left="0.7" right="0.7" top="0.75" bottom="0.75" header="0.3" footer="0.3"/>
  <pageSetup paperSize="9" orientation="portrait" r:id="rId9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158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139</v>
      </c>
    </row>
    <row r="24" spans="1:1" x14ac:dyDescent="0.25">
      <c r="A24" t="s">
        <v>151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2019-10-11T19:16:55Z</dcterms:created>
  <dcterms:modified xsi:type="dcterms:W3CDTF">2020-10-15T21:50:29Z</dcterms:modified>
</cp:coreProperties>
</file>