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<sst xmlns="http://schemas.openxmlformats.org/spreadsheetml/2006/main" count="265" uniqueCount="170">
  <si>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</si>
  <si>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</si>
  <si>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</si>
  <si>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</si>
  <si>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</si>
  <si>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</si>
  <si>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</si>
  <si>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</si>
  <si>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</si>
  <si>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</si>
  <si>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</si>
  <si>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</si>
  <si>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</si>
  <si>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</si>
  <si>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</si>
  <si>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</si>
  <si>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</si>
  <si>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</si>
  <si>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</si>
  <si>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</si>
  <si>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</si>
  <si>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</si>
  <si>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</si>
  <si>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</si>
  <si>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</si>
  <si>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</si>
  <si>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</si>
  <si>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</si>
  <si>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</si>
  <si>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</si>
  <si>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</si>
  <si>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</si>
  <si>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</si>
  <si>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</si>
  <si>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</si>
  <si>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</si>
  <si>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</si>
  <si>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</si>
  <si>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</si>
  <si>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</si>
  <si>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</si>
  <si>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</si>
  <si>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</si>
  <si>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</si>
  <si>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</si>
  <si>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</si>
  <si>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</si>
  <si>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</si>
  <si>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</si>
  <si>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</si>
  <si>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</si>
  <si>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</si>
  <si>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</si>
  <si>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</si>
  <si>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</si>
  <si>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</si>
  <si>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</si>
  <si>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</si>
  <si>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</si>
  <si>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</si>
  <si>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</si>
  <si>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</si>
  <si>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</si>
  <si>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</si>
  <si>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</si>
  <si>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</si>
  <si>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</si>
  <si>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</si>
  <si>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</si>
  <si>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</si>
  <si>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</si>
  <si>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</si>
  <si>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</si>
  <si>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</si>
  <si>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</si>
  <si>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</si>
  <si>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</si>
  <si>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</si>
  <si>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</si>
  <si>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</si>
  <si>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</si>
  <si>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</si>
  <si>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</si>
  <si>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</si>
  <si>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</si>
  <si>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</si>
  <si>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</si>
  <si>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</si>
  <si>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</si>
  <si>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</si>
  <si>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</si>
  <si>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</si>
  <si>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</si>
  <si>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</si>
  <si>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</si>
  <si>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</si>
  <si>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</si>
  <si>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</si>
  <si>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</si>
  <si>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</si>
  <si>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</si>
  <si>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</si>
  <si>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</si>
  <si>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</si>
  <si>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</si>
  <si>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</si>
  <si>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</si>
  <si>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</si>
  <si>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</si>
  <si>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</si>
  <si>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</si>
  <si>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</si>
  <si>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</si>
  <si>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</si>
  <si>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</si>
  <si>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</si>
  <si>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</si>
  <si>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</si>
  <si>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</si>
  <si>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</si>
  <si>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</si>
  <si>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</si>
  <si>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</si>
  <si>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</si>
  <si>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</si>
  <si>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</si>
  <si>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</si>
  <si>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</si>
  <si>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</si>
  <si>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</si>
  <si>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</si>
  <si>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</si>
  <si>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</si>
  <si>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</si>
  <si>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</si>
  <si>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</si>
  <si>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</si>
  <si>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</si>
  <si>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</si>
  <si>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</si>
  <si>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</si>
  <si>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</si>
  <si>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</si>
  <si>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</si>
  <si>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</si>
  <si>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</si>
  <si>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</si>
  <si>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primer trimestre</t>
  </si>
  <si>
    <t>seccps012017</t>
  </si>
  <si>
    <t>transmisión masiva via satelite de educación y cultura clases de las distintas materias que integran el sistema nacional de educación programas educativos especiales material didactico conferencias programas culturales</t>
  </si>
  <si>
    <t>direccion general de tecnología educativa</t>
  </si>
  <si>
    <t xml:space="preserve">direccion general de administración y finanzas </t>
  </si>
  <si>
    <t>pesos</t>
  </si>
  <si>
    <t>transferencia bancaria</t>
  </si>
  <si>
    <t>dirección general de administración y finanzas</t>
  </si>
  <si>
    <t>cebycseccarr01162017</t>
  </si>
  <si>
    <t>arrendamiento de inmueble tipo oficina ubicado en ave luis donaldo colosio circuito interior poniente superficie 5503.0 mts 2 hermosillo sonora unidad de ciencia y tecnologia</t>
  </si>
  <si>
    <t>inmobiliara canoras s.a. de c.v.</t>
  </si>
  <si>
    <t>televisora de hermosillo s.a. de c.v.</t>
  </si>
  <si>
    <t>seccps022017</t>
  </si>
  <si>
    <t>servicio de conectividad a la red dorsal de fibra optica del gobierno del estado para acceso a la trasferencia de datos para cada equipo terminal plantel</t>
  </si>
  <si>
    <t>direccion general de informatica</t>
  </si>
  <si>
    <t xml:space="preserve">telefonia rural de sonora </t>
  </si>
  <si>
    <t xml:space="preserve">ajuducacion directa </t>
  </si>
  <si>
    <t>seccpsp012017</t>
  </si>
  <si>
    <t>desarrollo de aplicaciones de modulos de aviso noticias y alertas enla dirección general de innovación y desarrollo tecnológico</t>
  </si>
  <si>
    <t>direccion general de innovación y desarrollo tecnologico</t>
  </si>
  <si>
    <t xml:space="preserve">eduardo </t>
  </si>
  <si>
    <t>gasca</t>
  </si>
  <si>
    <t>figueroa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</si>
</sst>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F2">
      <selection activeCell="AF8" sqref="AF8:AF12"/>
    </sheetView>
  </sheetViews>
  <sheetFormatPr defaultColWidth="9.140625" defaultRowHeight="12.75"/>
  <cols>
    <col min="1" max="1" width="19.57421875" style="0" customWidth="1"/>
    <col min="2" max="2" width="16.57421875" style="0" customWidth="1"/>
    <col min="3" max="3" width="10.57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4</v>
      </c>
      <c r="C8">
        <v>2017</v>
      </c>
      <c r="D8" t="s">
        <v>147</v>
      </c>
      <c r="E8" t="s">
        <v>148</v>
      </c>
      <c r="H8" t="s">
        <v>149</v>
      </c>
      <c r="J8">
        <v>8</v>
      </c>
      <c r="K8" t="s">
        <v>150</v>
      </c>
      <c r="L8" t="s">
        <v>151</v>
      </c>
      <c r="M8" t="s">
        <v>148</v>
      </c>
      <c r="N8" s="7">
        <v>42736</v>
      </c>
      <c r="O8">
        <v>40255553.45</v>
      </c>
      <c r="P8">
        <v>46696442</v>
      </c>
      <c r="S8" t="s">
        <v>152</v>
      </c>
      <c r="U8" s="8" t="s">
        <v>153</v>
      </c>
      <c r="V8" t="s">
        <v>149</v>
      </c>
      <c r="X8" s="7">
        <v>42736</v>
      </c>
      <c r="Y8" s="7">
        <v>43100</v>
      </c>
      <c r="AC8" t="s">
        <v>5</v>
      </c>
      <c r="AE8" t="s">
        <v>12</v>
      </c>
      <c r="AL8" s="7">
        <v>42825</v>
      </c>
      <c r="AM8" s="8" t="s">
        <v>154</v>
      </c>
      <c r="AN8">
        <v>2017</v>
      </c>
      <c r="AO8" s="7">
        <v>42852</v>
      </c>
    </row>
    <row r="9" spans="1:41" ht="12.75">
      <c r="A9" t="s">
        <v>146</v>
      </c>
      <c r="B9" t="s">
        <v>3</v>
      </c>
      <c r="C9">
        <v>2017</v>
      </c>
      <c r="D9" t="s">
        <v>147</v>
      </c>
      <c r="E9" t="s">
        <v>155</v>
      </c>
      <c r="H9" t="s">
        <v>156</v>
      </c>
      <c r="J9">
        <v>9</v>
      </c>
      <c r="K9" t="s">
        <v>150</v>
      </c>
      <c r="L9" t="s">
        <v>151</v>
      </c>
      <c r="M9" t="s">
        <v>155</v>
      </c>
      <c r="N9" s="7">
        <v>42736</v>
      </c>
      <c r="O9">
        <v>634157.28</v>
      </c>
      <c r="P9">
        <v>735622.44</v>
      </c>
      <c r="S9" t="s">
        <v>152</v>
      </c>
      <c r="U9" s="8" t="s">
        <v>153</v>
      </c>
      <c r="V9" t="s">
        <v>156</v>
      </c>
      <c r="X9" s="7">
        <v>42736</v>
      </c>
      <c r="Y9" s="7">
        <v>42916</v>
      </c>
      <c r="AC9" t="s">
        <v>5</v>
      </c>
      <c r="AE9" t="s">
        <v>12</v>
      </c>
      <c r="AL9" s="7">
        <v>42825</v>
      </c>
      <c r="AM9" s="8" t="s">
        <v>154</v>
      </c>
      <c r="AN9">
        <v>2017</v>
      </c>
      <c r="AO9" s="7">
        <v>42852</v>
      </c>
    </row>
    <row r="10" spans="1:41" ht="12.75">
      <c r="A10" t="s">
        <v>146</v>
      </c>
      <c r="B10" t="s">
        <v>4</v>
      </c>
      <c r="C10">
        <v>2017</v>
      </c>
      <c r="D10" t="s">
        <v>147</v>
      </c>
      <c r="E10" t="s">
        <v>159</v>
      </c>
      <c r="H10" t="s">
        <v>160</v>
      </c>
      <c r="J10">
        <v>10</v>
      </c>
      <c r="K10" t="s">
        <v>161</v>
      </c>
      <c r="L10" t="s">
        <v>151</v>
      </c>
      <c r="M10" t="s">
        <v>159</v>
      </c>
      <c r="N10" s="7">
        <v>42736</v>
      </c>
      <c r="O10">
        <v>924000</v>
      </c>
      <c r="P10">
        <v>1071840</v>
      </c>
      <c r="S10" t="s">
        <v>152</v>
      </c>
      <c r="U10" s="8" t="s">
        <v>153</v>
      </c>
      <c r="V10" t="s">
        <v>160</v>
      </c>
      <c r="X10" s="7">
        <v>42736</v>
      </c>
      <c r="Y10" s="7">
        <v>43100</v>
      </c>
      <c r="AC10" t="s">
        <v>5</v>
      </c>
      <c r="AE10" t="s">
        <v>12</v>
      </c>
      <c r="AL10" s="7">
        <v>42825</v>
      </c>
      <c r="AM10" s="8" t="s">
        <v>154</v>
      </c>
      <c r="AN10">
        <v>2017</v>
      </c>
      <c r="AO10" s="7">
        <v>42852</v>
      </c>
    </row>
    <row r="11" spans="1:41" ht="12.75">
      <c r="A11" t="s">
        <v>163</v>
      </c>
      <c r="B11" t="s">
        <v>4</v>
      </c>
      <c r="C11">
        <v>2017</v>
      </c>
      <c r="D11" t="s">
        <v>147</v>
      </c>
      <c r="E11" t="s">
        <v>164</v>
      </c>
      <c r="H11" t="s">
        <v>165</v>
      </c>
      <c r="J11">
        <v>11</v>
      </c>
      <c r="K11" t="s">
        <v>166</v>
      </c>
      <c r="L11" t="s">
        <v>151</v>
      </c>
      <c r="M11" t="s">
        <v>164</v>
      </c>
      <c r="N11" s="7">
        <v>42795</v>
      </c>
      <c r="O11">
        <v>156000</v>
      </c>
      <c r="P11">
        <v>180960</v>
      </c>
      <c r="S11" t="s">
        <v>152</v>
      </c>
      <c r="U11" s="8" t="s">
        <v>153</v>
      </c>
      <c r="V11" t="s">
        <v>165</v>
      </c>
      <c r="X11" s="7">
        <v>42795</v>
      </c>
      <c r="Y11" s="7">
        <v>42855</v>
      </c>
      <c r="AC11" t="s">
        <v>5</v>
      </c>
      <c r="AE11" t="s">
        <v>12</v>
      </c>
      <c r="AL11" s="7">
        <v>42825</v>
      </c>
      <c r="AM11" s="8" t="s">
        <v>154</v>
      </c>
      <c r="AN11">
        <v>2017</v>
      </c>
      <c r="AO11" s="7">
        <v>42852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11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8</v>
      </c>
      <c r="E4" t="s">
        <v>158</v>
      </c>
    </row>
    <row r="5" spans="1:5" ht="12.75">
      <c r="A5">
        <v>9</v>
      </c>
      <c r="E5" t="s">
        <v>157</v>
      </c>
    </row>
    <row r="6" spans="1:5" ht="12.75">
      <c r="A6">
        <v>10</v>
      </c>
      <c r="E6" t="s">
        <v>162</v>
      </c>
    </row>
    <row r="7" spans="1:4" ht="12.75">
      <c r="A7">
        <v>11</v>
      </c>
      <c r="B7" t="s">
        <v>167</v>
      </c>
      <c r="C7" t="s">
        <v>168</v>
      </c>
      <c r="D7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Grecia</dc:creator>
  <cp:keywords/>
  <dc:description/>
  <cp:lastModifiedBy>NORMITA</cp:lastModifiedBy>
  <dcterms:created xsi:type="dcterms:W3CDTF">2017-04-26T05:45:33Z</dcterms:created>
  <dcterms:modified xsi:type="dcterms:W3CDTF">2017-04-29T01:10:27Z</dcterms:modified>
  <cp:category/>
  <cp:version/>
  <cp:contentType/>
  <cp:contentStatus/>
</cp:coreProperties>
</file>