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<sst xmlns="http://schemas.openxmlformats.org/spreadsheetml/2006/main" count="119" uniqueCount="89">
  <si>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</si>
  <si>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</si>
  <si>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</si>
  <si>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</si>
  <si>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</si>
  <si>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</si>
  <si>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</si>
  <si>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</si>
  <si>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</si>
  <si>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</si>
  <si>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</si>
  <si>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</si>
  <si>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</si>
  <si>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</si>
  <si>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</si>
  <si>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</si>
  <si>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</si>
  <si>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</si>
  <si>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</si>
  <si>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</si>
  <si>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</si>
  <si>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</si>
  <si>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</si>
  <si>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</si>
  <si>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</si>
  <si>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</si>
  <si>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</si>
  <si>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</si>
  <si>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</si>
  <si>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</si>
  <si>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</si>
  <si>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</si>
  <si>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</si>
  <si>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</si>
  <si>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</si>
  <si>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</si>
  <si>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</si>
  <si>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</si>
  <si>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</si>
  <si>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</si>
  <si>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</si>
  <si>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</si>
  <si>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</si>
  <si>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</si>
  <si>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</si>
  <si>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</si>
  <si>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</si>
  <si>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</si>
  <si>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</si>
  <si>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</si>
  <si>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</si>
  <si>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</si>
  <si>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</si>
  <si>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</si>
  <si>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</si>
  <si>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</si>
  <si>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</si>
  <si>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</si>
  <si>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</si>
  <si>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</si>
  <si>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</si>
  <si>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</si>
  <si>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</si>
  <si>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</si>
  <si>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</si>
  <si>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</si>
  <si>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</si>
  <si>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</si>
  <si>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</si>
  <si>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conv01</t>
  </si>
  <si>
    <t>direccion de servicios administrativos</t>
  </si>
  <si>
    <t>el  objeto  del presente convenio  es establecer  las bases conforme  a las cuales sees apoyará financieramente a la asociación”  para solventar gastos inherentes  a la operación   y prestación  de  servicios de  educación  del programa establecido por la asociación denominado fortalecimiento a la educación  temprana y el desarrollo infantil.</t>
  </si>
  <si>
    <t>federal</t>
  </si>
  <si>
    <t>http://148.235.6.142/user3/2016/4/F/contratos/2018/CONV01FUNDACIONINTEGRALDELANACIONAC.pdf</t>
  </si>
  <si>
    <t>direccion general de administracion y finanzas</t>
  </si>
  <si>
    <t>conv02</t>
  </si>
  <si>
    <t>Es establecer las bases de colaboración entre las partes para el impulso a la educacipin de Calidad en el Estado, con el objetivo específico de apoyar a las instituciones o asociaciones de índole cultural, educativas y/o artísticas.</t>
  </si>
  <si>
    <t>http://148.235.6.142/user3/2016/4/F/contratos/2018/CONV02CRUZGALVEZ.pdf</t>
  </si>
  <si>
    <t>conv03</t>
  </si>
  <si>
    <t xml:space="preserve">Con base en las prioridades, los mecanismos, estrategias y acciones, que permitan abatir el rezago en la Educación Inicial y Básica Comunitaria que enfrentan los grupos sociales marginados en el Estado, considerando lo dispuesto en el Plan Nacional de Desarrollo 2013-2018, el Programa Sectorial de Educación 2013-2018, y el Programa Institucional del CONAFE 2014-2018. </t>
  </si>
  <si>
    <t>http://148.235.6.142/user3/2016/4/F/contratos/2018/</t>
  </si>
  <si>
    <t>Este convenio varia dependiedo de cuantos maestros solicicten dicho apoyo</t>
  </si>
  <si>
    <t>conv04</t>
  </si>
  <si>
    <t>El objeto del presente instrumento es establecer vínculos de colaboración y emprender acciones de cooperación conjunta, con el propósito de definir las bases que regirán la aplicación del Examen Nacional de Ingreso a la Educación Media Superior (EXANI-I), en su modalidad de Admisión y Diagnóstico, así como para el proceso de ubicación de la oferta educativa correspondiente a los subsistemas públicos de educación media superior del Estado de Sonora.</t>
  </si>
  <si>
    <t>Este convenioes aplicación de examenes, el monto se ve refeleajdo una vez terminada la convocatoria, depende de los examenes aplicados sera el monto, El presente convenio surtirá sus efectos a partir de la fecha de su firma y concluirá hasta que se haya dado total cumplimiento a su objeto.</t>
  </si>
  <si>
    <t>fundacion integral de la nacion ac</t>
  </si>
  <si>
    <t>Internado J. Cruz Galvez</t>
  </si>
  <si>
    <t>Consejo Nacional de Fomento Educativo</t>
  </si>
  <si>
    <t>el centro nacional de evaluación para la educación superior, 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</si>
</sst>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contratos/2018/CONV02CRUZGALVEZ.pdf" TargetMode="External"/><Relationship Id="rId1" Type="http://schemas.openxmlformats.org/officeDocument/2006/relationships/hyperlink" Target="http://148.235.6.142/user3/2016/4/F/contratos/2018/CONV01FUNDACIONINTEGRALDELANACION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D8" t="s">
        <v>57</v>
      </c>
      <c r="E8" t="s">
        <v>69</v>
      </c>
      <c r="F8" s="6">
        <v>43117</v>
      </c>
      <c r="G8" t="s">
        <v>70</v>
      </c>
      <c r="H8">
        <v>1</v>
      </c>
      <c r="I8" t="s">
        <v>71</v>
      </c>
      <c r="J8" t="s">
        <v>72</v>
      </c>
      <c r="K8">
        <v>1500000</v>
      </c>
      <c r="L8" s="6">
        <v>43117</v>
      </c>
      <c r="M8" s="6">
        <v>43465</v>
      </c>
      <c r="N8" s="6">
        <v>43208</v>
      </c>
      <c r="O8" s="7" t="s">
        <v>73</v>
      </c>
      <c r="Q8" t="s">
        <v>74</v>
      </c>
      <c r="R8" s="6">
        <v>43208</v>
      </c>
      <c r="S8" s="6">
        <v>43190</v>
      </c>
    </row>
    <row r="9" spans="1:20" x14ac:dyDescent="0.25">
      <c r="A9">
        <v>2018</v>
      </c>
      <c r="B9" s="6">
        <v>43101</v>
      </c>
      <c r="C9" s="6">
        <v>43190</v>
      </c>
      <c r="D9" t="s">
        <v>57</v>
      </c>
      <c r="E9" t="s">
        <v>75</v>
      </c>
      <c r="F9" s="6">
        <v>43108</v>
      </c>
      <c r="G9" t="s">
        <v>70</v>
      </c>
      <c r="H9">
        <v>2</v>
      </c>
      <c r="I9" t="s">
        <v>76</v>
      </c>
      <c r="J9" t="s">
        <v>72</v>
      </c>
      <c r="K9">
        <v>3000000</v>
      </c>
      <c r="L9" s="6">
        <v>43108</v>
      </c>
      <c r="M9" s="6">
        <v>43465</v>
      </c>
      <c r="N9" s="6">
        <v>43208</v>
      </c>
      <c r="O9" s="7" t="s">
        <v>77</v>
      </c>
      <c r="Q9" t="s">
        <v>74</v>
      </c>
      <c r="R9" s="6">
        <v>43208</v>
      </c>
      <c r="S9" s="6">
        <v>43190</v>
      </c>
    </row>
    <row r="10" spans="1:20" x14ac:dyDescent="0.25">
      <c r="A10">
        <v>2018</v>
      </c>
      <c r="B10" s="6">
        <v>43101</v>
      </c>
      <c r="C10" s="6">
        <v>43190</v>
      </c>
      <c r="D10" t="s">
        <v>57</v>
      </c>
      <c r="E10" t="s">
        <v>78</v>
      </c>
      <c r="F10" s="6">
        <v>43101</v>
      </c>
      <c r="G10" t="s">
        <v>70</v>
      </c>
      <c r="H10">
        <v>3</v>
      </c>
      <c r="I10" t="s">
        <v>79</v>
      </c>
      <c r="J10" t="s">
        <v>72</v>
      </c>
      <c r="L10" s="6">
        <v>43101</v>
      </c>
      <c r="M10" s="6">
        <v>43465</v>
      </c>
      <c r="N10" s="6">
        <v>43208</v>
      </c>
      <c r="O10" t="s">
        <v>80</v>
      </c>
      <c r="Q10" t="s">
        <v>74</v>
      </c>
      <c r="R10" s="6">
        <v>43208</v>
      </c>
      <c r="S10" s="6">
        <v>43190</v>
      </c>
      <c r="T10" t="s">
        <v>81</v>
      </c>
    </row>
    <row r="11" spans="1:20" x14ac:dyDescent="0.25">
      <c r="A11">
        <v>2018</v>
      </c>
      <c r="B11" s="6">
        <v>43101</v>
      </c>
      <c r="C11" s="6">
        <v>43190</v>
      </c>
      <c r="D11" t="s">
        <v>57</v>
      </c>
      <c r="E11" t="s">
        <v>82</v>
      </c>
      <c r="F11" s="6">
        <v>43138</v>
      </c>
      <c r="G11" t="s">
        <v>70</v>
      </c>
      <c r="H11">
        <v>4</v>
      </c>
      <c r="I11" t="s">
        <v>83</v>
      </c>
      <c r="J11" t="s">
        <v>72</v>
      </c>
      <c r="L11" s="6">
        <v>43138</v>
      </c>
      <c r="N11" s="6">
        <v>43208</v>
      </c>
      <c r="O11" t="s">
        <v>80</v>
      </c>
      <c r="Q11" t="s">
        <v>74</v>
      </c>
      <c r="R11" s="6">
        <v>43208</v>
      </c>
      <c r="S11" s="6">
        <v>43190</v>
      </c>
      <c r="T11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85</v>
      </c>
    </row>
    <row r="5" spans="1:5" x14ac:dyDescent="0.25">
      <c r="A5">
        <v>2</v>
      </c>
      <c r="E5" t="s">
        <v>86</v>
      </c>
    </row>
    <row r="6" spans="1:5" x14ac:dyDescent="0.25">
      <c r="A6">
        <v>3</v>
      </c>
      <c r="E6" t="s">
        <v>87</v>
      </c>
    </row>
    <row r="7" spans="1:5" x14ac:dyDescent="0.25">
      <c r="A7">
        <v>4</v>
      </c>
      <c r="E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2018-04-18T19:57:44Z</dcterms:created>
  <dcterms:modified xsi:type="dcterms:W3CDTF">2018-04-18T20:04:28Z</dcterms:modified>
</cp:coreProperties>
</file>