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<sst xmlns="http://schemas.openxmlformats.org/spreadsheetml/2006/main" count="429" uniqueCount="264">
  <si>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</si>
  <si>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</si>
  <si>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</si>
  <si>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</si>
  <si>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</si>
  <si>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</si>
  <si>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</si>
  <si>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</si>
  <si>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</si>
  <si>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</si>
  <si>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</si>
  <si>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</si>
  <si>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</si>
  <si>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</si>
  <si>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</si>
  <si>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</si>
  <si>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</si>
  <si>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</si>
  <si>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</si>
  <si>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</si>
  <si>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</si>
  <si>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</si>
  <si>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</si>
  <si>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</si>
  <si>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</si>
  <si>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</si>
  <si>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</si>
  <si>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</si>
  <si>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</si>
  <si>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</si>
  <si>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</si>
  <si>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</si>
  <si>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</si>
  <si>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</si>
  <si>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</si>
  <si>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</si>
  <si>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</si>
  <si>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</si>
  <si>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</si>
  <si>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</si>
  <si>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</si>
  <si>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</si>
  <si>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</si>
  <si>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</si>
  <si>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</si>
  <si>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</si>
  <si>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</si>
  <si>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</si>
  <si>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</si>
  <si>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</si>
  <si>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</si>
  <si>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</si>
  <si>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</si>
  <si>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</si>
  <si>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</si>
  <si>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</si>
  <si>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</si>
  <si>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</si>
  <si>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</si>
  <si>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</si>
  <si>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</si>
  <si>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</si>
  <si>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</si>
  <si>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</si>
  <si>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</si>
  <si>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</si>
  <si>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</si>
  <si>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</si>
  <si>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</si>
  <si>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</si>
  <si>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</si>
  <si>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</si>
  <si>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</si>
  <si>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</si>
  <si>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</si>
  <si>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</si>
  <si>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</si>
  <si>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</si>
  <si>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</si>
  <si>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</si>
  <si>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</si>
  <si>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</si>
  <si>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</si>
  <si>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</si>
  <si>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</si>
  <si>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</si>
  <si>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</si>
  <si>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</si>
  <si>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</si>
  <si>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</si>
  <si>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</si>
  <si>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</si>
  <si>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</si>
  <si>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</si>
  <si>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</si>
  <si>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</si>
  <si>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</si>
  <si>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</si>
  <si>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</si>
  <si>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</si>
  <si>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</si>
  <si>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</si>
  <si>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</si>
  <si>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</si>
  <si>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</si>
  <si>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</si>
  <si>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</si>
  <si>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</si>
  <si>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</si>
  <si>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</si>
  <si>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</si>
  <si>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</si>
  <si>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</si>
  <si>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</si>
  <si>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</si>
  <si>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</si>
  <si>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</si>
  <si>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</si>
  <si>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</si>
  <si>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</si>
  <si>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</si>
  <si>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</si>
  <si>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</si>
  <si>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</si>
  <si>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</si>
  <si>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</si>
  <si>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</si>
  <si>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</si>
  <si>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</si>
  <si>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</si>
  <si>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</si>
  <si>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</si>
  <si>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</si>
  <si>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</si>
  <si>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</si>
  <si>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</si>
  <si>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</si>
  <si>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</si>
  <si>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</si>
  <si>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</si>
  <si>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</si>
  <si>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</si>
  <si>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</si>
  <si>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</si>
  <si>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</si>
  <si>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</si>
  <si>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</si>
  <si>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</si>
  <si>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</si>
  <si>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</si>
  <si>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</si>
  <si>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</si>
  <si>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</si>
  <si>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</si>
  <si>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</si>
  <si>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</si>
  <si>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</si>
  <si>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</si>
  <si>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</si>
  <si>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</si>
  <si>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</si>
  <si>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</si>
  <si>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</si>
  <si>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</si>
  <si>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</si>
  <si>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</si>
  <si>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</si>
  <si>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</si>
  <si>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</si>
  <si>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</si>
  <si>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</si>
  <si>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</si>
  <si>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</si>
  <si>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</si>
  <si>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</si>
  <si>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</si>
  <si>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</si>
  <si>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</si>
  <si>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</si>
  <si>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</si>
  <si>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</si>
  <si>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</si>
  <si>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</si>
  <si>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</si>
  <si>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</si>
  <si>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</si>
  <si>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</si>
  <si>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</si>
  <si>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</si>
  <si>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</si>
  <si>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</si>
  <si>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</si>
  <si>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</si>
  <si>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</si>
  <si>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</si>
  <si>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</si>
  <si>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</si>
  <si>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</si>
  <si>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</si>
  <si>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</si>
  <si>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</si>
  <si>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</si>
  <si>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</si>
  <si>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</si>
  <si>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</si>
  <si>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</si>
  <si>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</si>
  <si>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</si>
  <si>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</si>
  <si>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</si>
  <si>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</si>
  <si>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</si>
  <si>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</si>
  <si>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Centro de Orientación Temprana Integral Infantil, A.C.</t>
  </si>
  <si>
    <t>Centro Regional de Formación Profesional Docente de Sonora</t>
  </si>
  <si>
    <t>Mutuo XIV, S.C.</t>
  </si>
  <si>
    <t>Lec Languages and Education Consulting, S.C.</t>
  </si>
  <si>
    <t>Jonatán</t>
  </si>
  <si>
    <t>Rosas</t>
  </si>
  <si>
    <t>Yépez</t>
  </si>
  <si>
    <t>mxi1507201y1</t>
  </si>
  <si>
    <t>servicios</t>
  </si>
  <si>
    <t>bravo</t>
  </si>
  <si>
    <t>centenario</t>
  </si>
  <si>
    <t>hermosillo</t>
  </si>
  <si>
    <t xml:space="preserve">loreto alyna </t>
  </si>
  <si>
    <t>cárdenas</t>
  </si>
  <si>
    <t>leoland26@hotmail.com</t>
  </si>
  <si>
    <t>dirección general de administración y finanzas</t>
  </si>
  <si>
    <t>lle100531b63</t>
  </si>
  <si>
    <t>garmendia</t>
  </si>
  <si>
    <t>san benito</t>
  </si>
  <si>
    <t>ramon aguilar</t>
  </si>
  <si>
    <t>crf170502t43</t>
  </si>
  <si>
    <t>café combate</t>
  </si>
  <si>
    <t>márquez</t>
  </si>
  <si>
    <t>royj7303298j0</t>
  </si>
  <si>
    <t>las torres</t>
  </si>
  <si>
    <t>isssteson norte</t>
  </si>
  <si>
    <t xml:space="preserve">jonatán </t>
  </si>
  <si>
    <t>rosas</t>
  </si>
  <si>
    <t xml:space="preserve"> cot111018cna</t>
  </si>
  <si>
    <t>anillo periferico</t>
  </si>
  <si>
    <t>monterrey</t>
  </si>
  <si>
    <t>barroso</t>
  </si>
  <si>
    <t>ayala</t>
  </si>
  <si>
    <t>rosa del carmen</t>
  </si>
  <si>
    <t>rincón de san jerónimo</t>
  </si>
  <si>
    <t>cotiidireccion@gmail.com</t>
  </si>
  <si>
    <t>fedeal km 10.5</t>
  </si>
  <si>
    <t>lucía</t>
  </si>
  <si>
    <t>lópez</t>
  </si>
  <si>
    <t>cortéz</t>
  </si>
  <si>
    <t>contacto@creson.edu.mx</t>
  </si>
  <si>
    <t>lucia.lopez@creson.edu.mx</t>
  </si>
  <si>
    <t>alyna@estoesmutuo.mx</t>
  </si>
  <si>
    <t>http://www.estoesmutuo.mx/</t>
  </si>
  <si>
    <t>águila</t>
  </si>
  <si>
    <t>ramírez</t>
  </si>
  <si>
    <t>raguilar@lec.mx</t>
  </si>
  <si>
    <t>http://lec.mx/</t>
  </si>
  <si>
    <t>corporativo@lec.mx</t>
  </si>
  <si>
    <t xml:space="preserve"> yépez</t>
  </si>
  <si>
    <t>jonarosas@gmail.com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</si>
</sst>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/>
    <xf numFmtId="0" fontId="5" fillId="0" borderId="0" xfId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5" fillId="0" borderId="0" xfId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asc.grecia/Documents/DOCUMENTOS%20GRECIA/12C%20PORTALES%20TRANSPARENCIA/SIPOT%202016-2017/ART%2070%20Y%2081%20%202017/ART%2070/7.%20SERVICIOS%20ADMINISTRATIVOS/2017/4TO%20TRIMESTRE/XXXII%20PROVEEDORES/ART70SEESXXXIIGH4TO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guilar@lec.mx" TargetMode="External"/><Relationship Id="rId3" Type="http://schemas.openxmlformats.org/officeDocument/2006/relationships/hyperlink" Target="mailto:cotiidireccion@gmail.com" TargetMode="External"/><Relationship Id="rId7" Type="http://schemas.openxmlformats.org/officeDocument/2006/relationships/hyperlink" Target="http://www.estoesmutuo.mx/" TargetMode="External"/><Relationship Id="rId2" Type="http://schemas.openxmlformats.org/officeDocument/2006/relationships/hyperlink" Target="mailto:leoland26@hotmail.com" TargetMode="External"/><Relationship Id="rId1" Type="http://schemas.openxmlformats.org/officeDocument/2006/relationships/hyperlink" Target="mailto:alyna@estoesmutuo.mx" TargetMode="External"/><Relationship Id="rId6" Type="http://schemas.openxmlformats.org/officeDocument/2006/relationships/hyperlink" Target="mailto:contacto@creson.edu.mx" TargetMode="External"/><Relationship Id="rId5" Type="http://schemas.openxmlformats.org/officeDocument/2006/relationships/hyperlink" Target="mailto:lucia.lopez@creson.edu.mx" TargetMode="External"/><Relationship Id="rId10" Type="http://schemas.openxmlformats.org/officeDocument/2006/relationships/hyperlink" Target="mailto:jonarosas@gmail.com" TargetMode="External"/><Relationship Id="rId4" Type="http://schemas.openxmlformats.org/officeDocument/2006/relationships/hyperlink" Target="mailto:cotiidireccion@gmail.com" TargetMode="External"/><Relationship Id="rId9" Type="http://schemas.openxmlformats.org/officeDocument/2006/relationships/hyperlink" Target="mailto:corporativo@le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K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>
        <v>43191</v>
      </c>
      <c r="C8" s="4">
        <v>43281</v>
      </c>
      <c r="D8" t="s">
        <v>112</v>
      </c>
      <c r="E8" s="2"/>
      <c r="F8" s="2"/>
      <c r="G8" s="2"/>
      <c r="H8" s="2" t="s">
        <v>213</v>
      </c>
      <c r="J8" t="s">
        <v>113</v>
      </c>
      <c r="K8" t="s">
        <v>143</v>
      </c>
      <c r="M8" s="2" t="s">
        <v>241</v>
      </c>
      <c r="N8" t="s">
        <v>143</v>
      </c>
      <c r="O8" t="s">
        <v>148</v>
      </c>
      <c r="P8" t="s">
        <v>221</v>
      </c>
      <c r="Q8" s="20" t="s">
        <v>155</v>
      </c>
      <c r="R8" s="18" t="s">
        <v>242</v>
      </c>
      <c r="S8" s="18">
        <v>1503</v>
      </c>
      <c r="T8" s="18">
        <v>19</v>
      </c>
      <c r="U8" s="20" t="s">
        <v>180</v>
      </c>
      <c r="V8" s="18" t="s">
        <v>247</v>
      </c>
      <c r="W8" s="18">
        <v>1</v>
      </c>
      <c r="X8" s="18" t="s">
        <v>243</v>
      </c>
      <c r="Y8" s="18">
        <v>39</v>
      </c>
      <c r="Z8" s="18" t="s">
        <v>243</v>
      </c>
      <c r="AA8" s="18">
        <v>19</v>
      </c>
      <c r="AB8" s="10" t="s">
        <v>143</v>
      </c>
      <c r="AC8" s="18">
        <v>64637</v>
      </c>
      <c r="AH8" t="s">
        <v>246</v>
      </c>
      <c r="AI8" t="s">
        <v>244</v>
      </c>
      <c r="AJ8" t="s">
        <v>245</v>
      </c>
      <c r="AK8">
        <v>8110420917</v>
      </c>
      <c r="AL8" s="21" t="s">
        <v>248</v>
      </c>
      <c r="AN8" s="21"/>
      <c r="AO8" s="3">
        <v>8181238203</v>
      </c>
      <c r="AP8" s="21" t="s">
        <v>248</v>
      </c>
      <c r="AS8" s="2" t="s">
        <v>228</v>
      </c>
      <c r="AT8" s="4">
        <v>43292</v>
      </c>
      <c r="AU8" s="4">
        <v>43281</v>
      </c>
    </row>
    <row r="9" spans="1:48" x14ac:dyDescent="0.25">
      <c r="A9" s="2">
        <v>2018</v>
      </c>
      <c r="B9" s="4">
        <v>43191</v>
      </c>
      <c r="C9" s="4">
        <v>43281</v>
      </c>
      <c r="D9" s="2" t="s">
        <v>112</v>
      </c>
      <c r="E9" s="2"/>
      <c r="F9" s="2"/>
      <c r="G9" s="2"/>
      <c r="H9" s="5" t="s">
        <v>214</v>
      </c>
      <c r="J9" s="2" t="s">
        <v>113</v>
      </c>
      <c r="K9" s="20" t="s">
        <v>128</v>
      </c>
      <c r="L9" s="17"/>
      <c r="M9" s="6" t="s">
        <v>233</v>
      </c>
      <c r="N9" s="2" t="s">
        <v>128</v>
      </c>
      <c r="O9" s="2" t="s">
        <v>148</v>
      </c>
      <c r="P9" s="2" t="s">
        <v>221</v>
      </c>
      <c r="Q9" s="20" t="s">
        <v>149</v>
      </c>
      <c r="R9" s="6" t="s">
        <v>249</v>
      </c>
      <c r="S9" s="6"/>
      <c r="T9" s="6"/>
      <c r="U9" s="20" t="s">
        <v>180</v>
      </c>
      <c r="V9" s="6" t="s">
        <v>234</v>
      </c>
      <c r="W9" s="18">
        <v>1</v>
      </c>
      <c r="X9" s="18" t="s">
        <v>224</v>
      </c>
      <c r="Y9" s="18">
        <v>30</v>
      </c>
      <c r="Z9" s="18" t="s">
        <v>224</v>
      </c>
      <c r="AA9" s="18">
        <v>26</v>
      </c>
      <c r="AB9" s="13" t="s">
        <v>128</v>
      </c>
      <c r="AC9" s="6">
        <v>83165</v>
      </c>
      <c r="AH9" s="6" t="s">
        <v>250</v>
      </c>
      <c r="AI9" s="6" t="s">
        <v>251</v>
      </c>
      <c r="AJ9" s="6" t="s">
        <v>252</v>
      </c>
      <c r="AK9">
        <v>6643750543</v>
      </c>
      <c r="AL9" s="21" t="s">
        <v>254</v>
      </c>
      <c r="AO9" s="20">
        <v>6621080630</v>
      </c>
      <c r="AP9" s="21" t="s">
        <v>253</v>
      </c>
      <c r="AS9" s="2" t="s">
        <v>228</v>
      </c>
      <c r="AT9" s="4">
        <v>43292</v>
      </c>
      <c r="AU9" s="4">
        <v>43281</v>
      </c>
    </row>
    <row r="10" spans="1:48" x14ac:dyDescent="0.25">
      <c r="A10" s="2">
        <v>2018</v>
      </c>
      <c r="B10" s="4">
        <v>43191</v>
      </c>
      <c r="C10" s="4">
        <v>43281</v>
      </c>
      <c r="D10" s="2" t="s">
        <v>112</v>
      </c>
      <c r="E10" s="2"/>
      <c r="F10" s="2"/>
      <c r="G10" s="2"/>
      <c r="H10" s="5" t="s">
        <v>215</v>
      </c>
      <c r="J10" s="2" t="s">
        <v>113</v>
      </c>
      <c r="K10" t="s">
        <v>128</v>
      </c>
      <c r="M10" s="2" t="s">
        <v>220</v>
      </c>
      <c r="N10" s="20" t="s">
        <v>128</v>
      </c>
      <c r="O10" s="2" t="s">
        <v>148</v>
      </c>
      <c r="P10" s="2" t="s">
        <v>221</v>
      </c>
      <c r="Q10" s="20" t="s">
        <v>155</v>
      </c>
      <c r="R10" s="7" t="s">
        <v>222</v>
      </c>
      <c r="S10" s="8">
        <v>19</v>
      </c>
      <c r="T10" s="9"/>
      <c r="U10" s="20" t="s">
        <v>180</v>
      </c>
      <c r="V10" s="11" t="s">
        <v>223</v>
      </c>
      <c r="W10" s="12">
        <v>1</v>
      </c>
      <c r="X10" s="13" t="s">
        <v>224</v>
      </c>
      <c r="Y10" s="8">
        <v>30</v>
      </c>
      <c r="Z10" s="11" t="s">
        <v>224</v>
      </c>
      <c r="AA10" s="8">
        <v>26</v>
      </c>
      <c r="AB10" s="10" t="s">
        <v>128</v>
      </c>
      <c r="AC10" s="8">
        <v>83000</v>
      </c>
      <c r="AD10" s="14"/>
      <c r="AE10" s="6"/>
      <c r="AF10" s="6"/>
      <c r="AG10" s="8"/>
      <c r="AH10" s="14" t="s">
        <v>225</v>
      </c>
      <c r="AI10" s="6" t="s">
        <v>226</v>
      </c>
      <c r="AJ10" s="6" t="s">
        <v>235</v>
      </c>
      <c r="AK10" s="8">
        <v>6622173342</v>
      </c>
      <c r="AL10" s="15" t="s">
        <v>255</v>
      </c>
      <c r="AM10" s="16"/>
      <c r="AN10" s="15" t="s">
        <v>256</v>
      </c>
      <c r="AO10" s="8">
        <v>6622164676</v>
      </c>
      <c r="AP10" s="15" t="s">
        <v>227</v>
      </c>
      <c r="AQ10" s="6"/>
      <c r="AR10" s="6"/>
      <c r="AS10" s="2" t="s">
        <v>228</v>
      </c>
      <c r="AT10" s="4">
        <v>43292</v>
      </c>
      <c r="AU10" s="4">
        <v>43281</v>
      </c>
    </row>
    <row r="11" spans="1:48" x14ac:dyDescent="0.25">
      <c r="A11" s="2">
        <v>2018</v>
      </c>
      <c r="B11" s="4">
        <v>43191</v>
      </c>
      <c r="C11" s="4">
        <v>43281</v>
      </c>
      <c r="D11" s="2" t="s">
        <v>112</v>
      </c>
      <c r="E11" s="2"/>
      <c r="F11" s="2"/>
      <c r="G11" s="2"/>
      <c r="H11" s="5" t="s">
        <v>216</v>
      </c>
      <c r="J11" s="2" t="s">
        <v>113</v>
      </c>
      <c r="K11" s="20" t="s">
        <v>128</v>
      </c>
      <c r="L11" s="17"/>
      <c r="M11" s="6" t="s">
        <v>229</v>
      </c>
      <c r="N11" s="20" t="s">
        <v>128</v>
      </c>
      <c r="O11" s="2" t="s">
        <v>148</v>
      </c>
      <c r="P11" s="2" t="s">
        <v>221</v>
      </c>
      <c r="Q11" s="20" t="s">
        <v>155</v>
      </c>
      <c r="R11" s="6" t="s">
        <v>230</v>
      </c>
      <c r="S11" s="6">
        <v>56</v>
      </c>
      <c r="T11" s="6"/>
      <c r="U11" s="20" t="s">
        <v>180</v>
      </c>
      <c r="V11" s="6" t="s">
        <v>231</v>
      </c>
      <c r="W11" s="18">
        <v>1</v>
      </c>
      <c r="X11" s="18" t="s">
        <v>224</v>
      </c>
      <c r="Y11" s="18">
        <v>30</v>
      </c>
      <c r="Z11" s="18" t="s">
        <v>224</v>
      </c>
      <c r="AA11" s="18">
        <v>26</v>
      </c>
      <c r="AB11" s="13" t="s">
        <v>128</v>
      </c>
      <c r="AC11" s="6">
        <v>83190</v>
      </c>
      <c r="AH11" s="18" t="s">
        <v>232</v>
      </c>
      <c r="AI11" s="18" t="s">
        <v>257</v>
      </c>
      <c r="AJ11" s="18" t="s">
        <v>258</v>
      </c>
      <c r="AK11" s="6">
        <v>6623117230</v>
      </c>
      <c r="AL11" s="15" t="s">
        <v>259</v>
      </c>
      <c r="AN11" s="21" t="s">
        <v>260</v>
      </c>
      <c r="AO11" s="6">
        <v>6623117230</v>
      </c>
      <c r="AP11" s="21" t="s">
        <v>261</v>
      </c>
      <c r="AS11" s="2" t="s">
        <v>228</v>
      </c>
      <c r="AT11" s="4">
        <v>43292</v>
      </c>
      <c r="AU11" s="4">
        <v>43281</v>
      </c>
    </row>
    <row r="12" spans="1:48" x14ac:dyDescent="0.25">
      <c r="A12" s="2">
        <v>2018</v>
      </c>
      <c r="B12" s="4">
        <v>43191</v>
      </c>
      <c r="C12" s="4">
        <v>43281</v>
      </c>
      <c r="D12" s="2" t="s">
        <v>111</v>
      </c>
      <c r="E12" s="2" t="s">
        <v>217</v>
      </c>
      <c r="F12" s="2" t="s">
        <v>218</v>
      </c>
      <c r="G12" s="2" t="s">
        <v>219</v>
      </c>
      <c r="H12" s="5"/>
      <c r="J12" s="2" t="s">
        <v>113</v>
      </c>
      <c r="K12" s="20" t="s">
        <v>128</v>
      </c>
      <c r="L12" s="17"/>
      <c r="M12" s="6" t="s">
        <v>236</v>
      </c>
      <c r="N12" s="20" t="s">
        <v>128</v>
      </c>
      <c r="O12" s="2" t="s">
        <v>148</v>
      </c>
      <c r="P12" s="2" t="s">
        <v>221</v>
      </c>
      <c r="Q12" s="20" t="s">
        <v>163</v>
      </c>
      <c r="R12" s="19" t="s">
        <v>237</v>
      </c>
      <c r="S12" s="6">
        <v>385</v>
      </c>
      <c r="T12" s="6"/>
      <c r="U12" s="20" t="s">
        <v>180</v>
      </c>
      <c r="V12" s="13" t="s">
        <v>238</v>
      </c>
      <c r="W12" s="18">
        <v>1</v>
      </c>
      <c r="X12" s="19" t="s">
        <v>224</v>
      </c>
      <c r="Y12" s="18">
        <v>30</v>
      </c>
      <c r="Z12" s="19" t="s">
        <v>224</v>
      </c>
      <c r="AA12" s="18">
        <v>26</v>
      </c>
      <c r="AB12" s="13" t="s">
        <v>128</v>
      </c>
      <c r="AC12" s="6">
        <v>83139</v>
      </c>
      <c r="AH12" s="13" t="s">
        <v>239</v>
      </c>
      <c r="AI12" s="13" t="s">
        <v>240</v>
      </c>
      <c r="AJ12" s="6" t="s">
        <v>262</v>
      </c>
      <c r="AO12" s="22">
        <v>6621395845</v>
      </c>
      <c r="AP12" s="21" t="s">
        <v>263</v>
      </c>
      <c r="AS12" s="2" t="s">
        <v>228</v>
      </c>
      <c r="AT12" s="4">
        <v>43292</v>
      </c>
      <c r="AU12" s="4">
        <v>43281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8:K199">
      <formula1>Hidden_310</formula1>
    </dataValidation>
    <dataValidation type="list" allowBlank="1" showInputMessage="1" showErrorMessage="1" sqref="AB10 AB8">
      <formula1>hidden3</formula1>
    </dataValidation>
    <dataValidation type="list" allowBlank="1" showInputMessage="1" showErrorMessage="1" sqref="AB11:AB12 AB9">
      <formula1>hidden7</formula1>
    </dataValidation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13:AB199">
      <formula1>Hidden_827</formula1>
    </dataValidation>
  </dataValidations>
  <hyperlinks>
    <hyperlink ref="AL10" r:id="rId1"/>
    <hyperlink ref="AP10" r:id="rId2" display="mailto:leoland26@hotmail.com"/>
    <hyperlink ref="AL8" r:id="rId3"/>
    <hyperlink ref="AP8" r:id="rId4"/>
    <hyperlink ref="AL9" r:id="rId5"/>
    <hyperlink ref="AP9" r:id="rId6"/>
    <hyperlink ref="AN10" r:id="rId7"/>
    <hyperlink ref="AL11" r:id="rId8"/>
    <hyperlink ref="AP11" r:id="rId9"/>
    <hyperlink ref="AP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2018-06-18T18:03:58Z</dcterms:created>
  <dcterms:modified xsi:type="dcterms:W3CDTF">2018-07-11T23:45:06Z</dcterms:modified>
</cp:coreProperties>
</file>