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9\SIPOT 2019\SEGUNDO TRIMESTRE 2019 SIPOT\formatos sees segundo tri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<sst xmlns="http://schemas.openxmlformats.org/spreadsheetml/2006/main" count="460" uniqueCount="266">
  <si>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</si>
  <si>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</si>
  <si>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</si>
  <si>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</si>
  <si>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</si>
  <si>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</si>
  <si>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</si>
  <si>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</si>
  <si>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</si>
  <si>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</si>
  <si>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</si>
  <si>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</si>
  <si>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</si>
  <si>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</si>
  <si>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</si>
  <si>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</si>
  <si>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</si>
  <si>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</si>
  <si>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</si>
  <si>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</si>
  <si>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</si>
  <si>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</si>
  <si>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</si>
  <si>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</si>
  <si>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</si>
  <si>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</si>
  <si>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</si>
  <si>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</si>
  <si>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</si>
  <si>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</si>
  <si>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</si>
  <si>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</si>
  <si>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</si>
  <si>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</si>
  <si>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</si>
  <si>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</si>
  <si>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</si>
  <si>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</si>
  <si>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</si>
  <si>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</si>
  <si>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</si>
  <si>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</si>
  <si>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</si>
  <si>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</si>
  <si>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</si>
  <si>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</si>
  <si>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</si>
  <si>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</si>
  <si>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</si>
  <si>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</si>
  <si>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</si>
  <si>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</si>
  <si>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</si>
  <si>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</si>
  <si>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</si>
  <si>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</si>
  <si>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</si>
  <si>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</si>
  <si>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</si>
  <si>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</si>
  <si>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</si>
  <si>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</si>
  <si>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</si>
  <si>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</si>
  <si>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</si>
  <si>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</si>
  <si>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</si>
  <si>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</si>
  <si>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</si>
  <si>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</si>
  <si>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</si>
  <si>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</si>
  <si>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</si>
  <si>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</si>
  <si>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</si>
  <si>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</si>
  <si>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</si>
  <si>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</si>
  <si>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</si>
  <si>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</si>
  <si>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</si>
  <si>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</si>
  <si>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</si>
  <si>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</si>
  <si>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</si>
  <si>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</si>
  <si>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</si>
  <si>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</si>
  <si>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</si>
  <si>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</si>
  <si>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</si>
  <si>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</si>
  <si>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</si>
  <si>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</si>
  <si>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</si>
  <si>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</si>
  <si>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</si>
  <si>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</si>
  <si>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</si>
  <si>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</si>
  <si>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</si>
  <si>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</si>
  <si>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</si>
  <si>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</si>
  <si>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</si>
  <si>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</si>
  <si>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</si>
  <si>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</si>
  <si>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</si>
  <si>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</si>
  <si>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</si>
  <si>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</si>
  <si>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</si>
  <si>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</si>
  <si>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</si>
  <si>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</si>
  <si>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</si>
  <si>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</si>
  <si>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</si>
  <si>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</si>
  <si>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</si>
  <si>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</si>
  <si>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</si>
  <si>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</si>
  <si>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</si>
  <si>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</si>
  <si>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</si>
  <si>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</si>
  <si>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</si>
  <si>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</si>
  <si>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</si>
  <si>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</si>
  <si>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</si>
  <si>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</si>
  <si>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</si>
  <si>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</si>
  <si>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</si>
  <si>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</si>
  <si>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</si>
  <si>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</si>
  <si>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</si>
  <si>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</si>
  <si>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</si>
  <si>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</si>
  <si>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</si>
  <si>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</si>
  <si>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</si>
  <si>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</si>
  <si>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</si>
  <si>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</si>
  <si>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</si>
  <si>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</si>
  <si>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</si>
  <si>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</si>
  <si>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</si>
  <si>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</si>
  <si>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</si>
  <si>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</si>
  <si>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</si>
  <si>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</si>
  <si>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</si>
  <si>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</si>
  <si>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</si>
  <si>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</si>
  <si>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</si>
  <si>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</si>
  <si>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</si>
  <si>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</si>
  <si>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</si>
  <si>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</si>
  <si>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</si>
  <si>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</si>
  <si>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</si>
  <si>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</si>
  <si>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</si>
  <si>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</si>
  <si>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</si>
  <si>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</si>
  <si>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</si>
  <si>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</si>
  <si>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</si>
  <si>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</si>
  <si>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</si>
  <si>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</si>
  <si>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</si>
  <si>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</si>
  <si>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</si>
  <si>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</si>
  <si>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</si>
  <si>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</si>
  <si>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</si>
  <si>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</si>
  <si>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</si>
  <si>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</si>
  <si>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</si>
  <si>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</si>
  <si>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</si>
  <si>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</si>
  <si>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</si>
  <si>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</si>
  <si>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</si>
  <si>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</si>
  <si>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</si>
  <si>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</si>
  <si>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</si>
  <si>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</si>
  <si>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</si>
  <si>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</si>
  <si>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</si>
  <si>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</si>
  <si>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</si>
  <si>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</si>
  <si>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</si>
  <si>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y gestion de negocios lobinco, sa de cv</t>
  </si>
  <si>
    <t>ogn160826jc1</t>
  </si>
  <si>
    <t>arrendamiento</t>
  </si>
  <si>
    <t>guayacanes</t>
  </si>
  <si>
    <t>arandanos</t>
  </si>
  <si>
    <t>hermosillo</t>
  </si>
  <si>
    <t>martha angelica</t>
  </si>
  <si>
    <t>valenzuela</t>
  </si>
  <si>
    <t>manriquez</t>
  </si>
  <si>
    <t>saniport_hermosillo@ecovisa.com</t>
  </si>
  <si>
    <t>catalogo</t>
  </si>
  <si>
    <t>direccion general de administracion y finanzas</t>
  </si>
  <si>
    <t>dr51 construrentas sa de cv</t>
  </si>
  <si>
    <t>dcu0501299</t>
  </si>
  <si>
    <t>12 de octubre y calle 14 de abril</t>
  </si>
  <si>
    <t>san benito</t>
  </si>
  <si>
    <t>rafael</t>
  </si>
  <si>
    <t xml:space="preserve">hurtado </t>
  </si>
  <si>
    <t>cañedo</t>
  </si>
  <si>
    <t>rafaelhrtdo@gmail.com</t>
  </si>
  <si>
    <t>jose angel</t>
  </si>
  <si>
    <t>bujanda</t>
  </si>
  <si>
    <t>valencia</t>
  </si>
  <si>
    <t>jose angel bujanda valencia</t>
  </si>
  <si>
    <t>buva771105tk5</t>
  </si>
  <si>
    <t xml:space="preserve">quinta de las aves </t>
  </si>
  <si>
    <t>las quintas</t>
  </si>
  <si>
    <t>omar.lagarda@hotmail.com</t>
  </si>
  <si>
    <t>aurea proyectos sa de cv</t>
  </si>
  <si>
    <t>apr180306471</t>
  </si>
  <si>
    <t>mesa del campanero</t>
  </si>
  <si>
    <t>236 c</t>
  </si>
  <si>
    <t>lomas altas</t>
  </si>
  <si>
    <t>rigoberto</t>
  </si>
  <si>
    <t xml:space="preserve">cabanillas </t>
  </si>
  <si>
    <t>ibarra</t>
  </si>
  <si>
    <t>rigocabtmc@gmail.com</t>
  </si>
  <si>
    <t>rogelio</t>
  </si>
  <si>
    <t>arteaga</t>
  </si>
  <si>
    <t>cardenas</t>
  </si>
  <si>
    <t>rogelio arteaga cardenas</t>
  </si>
  <si>
    <t>aecr771024mc5</t>
  </si>
  <si>
    <t>tlaxcala</t>
  </si>
  <si>
    <t>olivares</t>
  </si>
  <si>
    <t>ae_erental@hotmail.com</t>
  </si>
  <si>
    <t>instalaciones montajes y maquilas industriales sa de cv</t>
  </si>
  <si>
    <t>imm900918469</t>
  </si>
  <si>
    <t>elias calles</t>
  </si>
  <si>
    <t>pedregal</t>
  </si>
  <si>
    <t xml:space="preserve">carlos mario </t>
  </si>
  <si>
    <t>sanches y diaz</t>
  </si>
  <si>
    <t>de la vega</t>
  </si>
  <si>
    <t>gmgeneradoresymaquinaria01@outlook.com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</si>
</sst>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right"/>
    </xf>
    <xf numFmtId="0" fontId="5" fillId="0" borderId="0" xfId="1" applyFont="1"/>
    <xf numFmtId="0" fontId="3" fillId="0" borderId="0" xfId="2" applyFont="1" applyFill="1" applyProtection="1"/>
    <xf numFmtId="0" fontId="3" fillId="0" borderId="0" xfId="0" applyFont="1" applyFill="1" applyAlignment="1" applyProtection="1"/>
    <xf numFmtId="0" fontId="0" fillId="0" borderId="0" xfId="0" applyFill="1"/>
    <xf numFmtId="0" fontId="4" fillId="0" borderId="0" xfId="0" applyFont="1" applyFill="1" applyAlignment="1">
      <alignment horizontal="right"/>
    </xf>
    <xf numFmtId="0" fontId="5" fillId="0" borderId="0" xfId="1" applyFill="1"/>
    <xf numFmtId="0" fontId="3" fillId="0" borderId="0" xfId="0" applyFont="1" applyFill="1" applyAlignment="1" applyProtection="1">
      <alignment vertical="center"/>
    </xf>
    <xf numFmtId="0" fontId="5" fillId="0" borderId="0" xfId="1" applyFont="1" applyFill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urdes/Desktop/LGTART70FXXXIILULU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gocabtmc@gmail.com" TargetMode="External"/><Relationship Id="rId3" Type="http://schemas.openxmlformats.org/officeDocument/2006/relationships/hyperlink" Target="mailto:omar.lagarda@hotmail.com" TargetMode="External"/><Relationship Id="rId7" Type="http://schemas.openxmlformats.org/officeDocument/2006/relationships/hyperlink" Target="mailto:omar.lagarda@hotmail.com" TargetMode="External"/><Relationship Id="rId12" Type="http://schemas.openxmlformats.org/officeDocument/2006/relationships/hyperlink" Target="mailto:gmgeneradoresymaquinaria01@outlook.com" TargetMode="External"/><Relationship Id="rId2" Type="http://schemas.openxmlformats.org/officeDocument/2006/relationships/hyperlink" Target="mailto:saniport_hermosillo@ecovisa.com" TargetMode="External"/><Relationship Id="rId1" Type="http://schemas.openxmlformats.org/officeDocument/2006/relationships/hyperlink" Target="mailto:rafaelhrtdo@gmail.com" TargetMode="External"/><Relationship Id="rId6" Type="http://schemas.openxmlformats.org/officeDocument/2006/relationships/hyperlink" Target="mailto:rafaelhrtdo@gmail.com" TargetMode="External"/><Relationship Id="rId11" Type="http://schemas.openxmlformats.org/officeDocument/2006/relationships/hyperlink" Target="mailto:gmgeneradoresymaquinaria01@outlook.com" TargetMode="External"/><Relationship Id="rId5" Type="http://schemas.openxmlformats.org/officeDocument/2006/relationships/hyperlink" Target="mailto:saniport_hermosillo@ecovisa.com" TargetMode="External"/><Relationship Id="rId10" Type="http://schemas.openxmlformats.org/officeDocument/2006/relationships/hyperlink" Target="mailto:ae_erental@hotmail.com" TargetMode="External"/><Relationship Id="rId4" Type="http://schemas.openxmlformats.org/officeDocument/2006/relationships/hyperlink" Target="mailto:rigocabtmc@gmail.com" TargetMode="External"/><Relationship Id="rId9" Type="http://schemas.openxmlformats.org/officeDocument/2006/relationships/hyperlink" Target="mailto:ae_erent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Q2" workbookViewId="0">
      <selection activeCell="AS19" sqref="A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43556</v>
      </c>
      <c r="C8" s="3">
        <v>43646</v>
      </c>
      <c r="D8" s="2" t="s">
        <v>112</v>
      </c>
      <c r="E8" s="4"/>
      <c r="F8" s="4"/>
      <c r="G8" s="4"/>
      <c r="H8" s="5" t="s">
        <v>213</v>
      </c>
      <c r="J8" t="s">
        <v>113</v>
      </c>
      <c r="K8" t="s">
        <v>128</v>
      </c>
      <c r="M8" s="6" t="s">
        <v>214</v>
      </c>
      <c r="N8" s="7" t="s">
        <v>128</v>
      </c>
      <c r="O8" s="2" t="s">
        <v>148</v>
      </c>
      <c r="P8" s="7" t="s">
        <v>215</v>
      </c>
      <c r="Q8" s="8" t="s">
        <v>155</v>
      </c>
      <c r="R8" s="7" t="s">
        <v>216</v>
      </c>
      <c r="S8" s="9">
        <v>7</v>
      </c>
      <c r="U8" s="7" t="s">
        <v>180</v>
      </c>
      <c r="V8" s="7" t="s">
        <v>217</v>
      </c>
      <c r="W8" s="7">
        <v>1</v>
      </c>
      <c r="X8" s="7" t="s">
        <v>218</v>
      </c>
      <c r="Y8" s="7">
        <v>30</v>
      </c>
      <c r="Z8" s="7" t="s">
        <v>218</v>
      </c>
      <c r="AA8" s="7">
        <v>26</v>
      </c>
      <c r="AB8" s="7" t="s">
        <v>128</v>
      </c>
      <c r="AC8" s="7">
        <v>83118</v>
      </c>
      <c r="AH8" s="7" t="s">
        <v>219</v>
      </c>
      <c r="AI8" s="7" t="s">
        <v>220</v>
      </c>
      <c r="AJ8" s="7" t="s">
        <v>221</v>
      </c>
      <c r="AK8" s="7">
        <v>2611001</v>
      </c>
      <c r="AL8" s="10" t="s">
        <v>222</v>
      </c>
      <c r="AM8" s="11" t="s">
        <v>223</v>
      </c>
      <c r="AO8" s="7">
        <v>2611001</v>
      </c>
      <c r="AP8" s="10" t="s">
        <v>222</v>
      </c>
      <c r="AS8" s="7" t="s">
        <v>224</v>
      </c>
      <c r="AT8" s="3">
        <v>43656</v>
      </c>
      <c r="AU8" s="3">
        <v>43656</v>
      </c>
    </row>
    <row r="9" spans="1:48" x14ac:dyDescent="0.25">
      <c r="A9" s="2">
        <v>2019</v>
      </c>
      <c r="B9" s="3">
        <v>43556</v>
      </c>
      <c r="C9" s="3">
        <v>43646</v>
      </c>
      <c r="D9" s="2" t="s">
        <v>112</v>
      </c>
      <c r="E9" s="12"/>
      <c r="F9" s="12"/>
      <c r="G9" s="12"/>
      <c r="H9" s="4" t="s">
        <v>225</v>
      </c>
      <c r="J9" t="s">
        <v>113</v>
      </c>
      <c r="K9" s="2" t="s">
        <v>128</v>
      </c>
      <c r="M9" s="6" t="s">
        <v>226</v>
      </c>
      <c r="N9" s="2" t="s">
        <v>128</v>
      </c>
      <c r="O9" s="2" t="s">
        <v>148</v>
      </c>
      <c r="P9" s="7" t="s">
        <v>215</v>
      </c>
      <c r="Q9" s="8" t="s">
        <v>155</v>
      </c>
      <c r="R9" s="7" t="s">
        <v>227</v>
      </c>
      <c r="S9" s="9">
        <v>161</v>
      </c>
      <c r="U9" s="2" t="s">
        <v>180</v>
      </c>
      <c r="V9" s="7" t="s">
        <v>228</v>
      </c>
      <c r="W9" s="7">
        <v>1</v>
      </c>
      <c r="X9" s="7" t="s">
        <v>218</v>
      </c>
      <c r="Y9" s="7">
        <v>30</v>
      </c>
      <c r="Z9" s="7" t="s">
        <v>218</v>
      </c>
      <c r="AA9" s="7">
        <v>26</v>
      </c>
      <c r="AB9" s="7" t="s">
        <v>128</v>
      </c>
      <c r="AC9" s="7">
        <v>83190</v>
      </c>
      <c r="AH9" s="7" t="s">
        <v>229</v>
      </c>
      <c r="AI9" s="7" t="s">
        <v>230</v>
      </c>
      <c r="AJ9" s="7" t="s">
        <v>231</v>
      </c>
      <c r="AK9" s="7">
        <v>6622339937</v>
      </c>
      <c r="AL9" s="10" t="s">
        <v>232</v>
      </c>
      <c r="AM9" s="11" t="s">
        <v>223</v>
      </c>
      <c r="AO9" s="7">
        <v>6622339937</v>
      </c>
      <c r="AP9" s="10" t="s">
        <v>232</v>
      </c>
      <c r="AS9" s="7" t="s">
        <v>224</v>
      </c>
      <c r="AT9" s="3">
        <v>43656</v>
      </c>
      <c r="AU9" s="3">
        <v>43656</v>
      </c>
    </row>
    <row r="10" spans="1:48" x14ac:dyDescent="0.25">
      <c r="A10" s="2">
        <v>2019</v>
      </c>
      <c r="B10" s="3">
        <v>43556</v>
      </c>
      <c r="C10" s="3">
        <v>43646</v>
      </c>
      <c r="D10" s="2" t="s">
        <v>111</v>
      </c>
      <c r="E10" s="4" t="s">
        <v>233</v>
      </c>
      <c r="F10" s="4" t="s">
        <v>234</v>
      </c>
      <c r="G10" s="4" t="s">
        <v>235</v>
      </c>
      <c r="H10" s="4" t="s">
        <v>236</v>
      </c>
      <c r="J10" t="s">
        <v>113</v>
      </c>
      <c r="K10" s="2" t="s">
        <v>128</v>
      </c>
      <c r="M10" s="6" t="s">
        <v>237</v>
      </c>
      <c r="N10" s="2" t="s">
        <v>128</v>
      </c>
      <c r="O10" s="2" t="s">
        <v>148</v>
      </c>
      <c r="P10" s="7" t="s">
        <v>215</v>
      </c>
      <c r="Q10" s="8" t="s">
        <v>155</v>
      </c>
      <c r="R10" s="7" t="s">
        <v>238</v>
      </c>
      <c r="S10" s="9">
        <v>63</v>
      </c>
      <c r="U10" s="2" t="s">
        <v>180</v>
      </c>
      <c r="V10" s="7" t="s">
        <v>239</v>
      </c>
      <c r="W10" s="7">
        <v>1</v>
      </c>
      <c r="X10" s="7" t="s">
        <v>218</v>
      </c>
      <c r="Y10" s="7">
        <v>30</v>
      </c>
      <c r="Z10" s="7" t="s">
        <v>218</v>
      </c>
      <c r="AA10" s="7">
        <v>26</v>
      </c>
      <c r="AB10" s="7" t="s">
        <v>128</v>
      </c>
      <c r="AC10" s="7">
        <v>83240</v>
      </c>
      <c r="AH10" s="7" t="s">
        <v>233</v>
      </c>
      <c r="AI10" s="7" t="s">
        <v>234</v>
      </c>
      <c r="AJ10" s="7" t="s">
        <v>235</v>
      </c>
      <c r="AK10" s="7">
        <v>6621849181</v>
      </c>
      <c r="AL10" s="10" t="s">
        <v>240</v>
      </c>
      <c r="AM10" s="11" t="s">
        <v>223</v>
      </c>
      <c r="AO10" s="7">
        <v>6621849181</v>
      </c>
      <c r="AP10" s="10" t="s">
        <v>240</v>
      </c>
      <c r="AS10" s="7" t="s">
        <v>224</v>
      </c>
      <c r="AT10" s="3">
        <v>43656</v>
      </c>
      <c r="AU10" s="3">
        <v>43656</v>
      </c>
    </row>
    <row r="11" spans="1:48" x14ac:dyDescent="0.25">
      <c r="A11" s="13">
        <v>2019</v>
      </c>
      <c r="B11" s="3">
        <v>43556</v>
      </c>
      <c r="C11" s="3">
        <v>43646</v>
      </c>
      <c r="D11" s="13" t="s">
        <v>112</v>
      </c>
      <c r="E11" s="4"/>
      <c r="F11" s="4"/>
      <c r="G11" s="4"/>
      <c r="H11" s="4" t="s">
        <v>241</v>
      </c>
      <c r="J11" t="s">
        <v>113</v>
      </c>
      <c r="K11" s="13" t="s">
        <v>128</v>
      </c>
      <c r="M11" s="13" t="s">
        <v>242</v>
      </c>
      <c r="N11" s="13" t="s">
        <v>128</v>
      </c>
      <c r="O11" s="13" t="s">
        <v>148</v>
      </c>
      <c r="P11" s="8" t="s">
        <v>215</v>
      </c>
      <c r="Q11" s="8" t="s">
        <v>155</v>
      </c>
      <c r="R11" s="8" t="s">
        <v>243</v>
      </c>
      <c r="S11" s="14" t="s">
        <v>244</v>
      </c>
      <c r="U11" s="13" t="s">
        <v>180</v>
      </c>
      <c r="V11" s="8" t="s">
        <v>245</v>
      </c>
      <c r="W11" s="8">
        <v>1</v>
      </c>
      <c r="X11" s="8" t="s">
        <v>218</v>
      </c>
      <c r="Y11" s="8">
        <v>30</v>
      </c>
      <c r="Z11" s="8" t="s">
        <v>218</v>
      </c>
      <c r="AA11" s="8">
        <v>26</v>
      </c>
      <c r="AB11" s="8" t="s">
        <v>128</v>
      </c>
      <c r="AC11" s="8">
        <v>83159</v>
      </c>
      <c r="AH11" s="8" t="s">
        <v>246</v>
      </c>
      <c r="AI11" s="8" t="s">
        <v>247</v>
      </c>
      <c r="AJ11" s="8" t="s">
        <v>248</v>
      </c>
      <c r="AK11" s="8">
        <v>2121294</v>
      </c>
      <c r="AL11" s="15" t="s">
        <v>249</v>
      </c>
      <c r="AM11" s="11" t="s">
        <v>223</v>
      </c>
      <c r="AO11" s="8">
        <v>6622689134</v>
      </c>
      <c r="AP11" s="15" t="s">
        <v>249</v>
      </c>
      <c r="AS11" s="8" t="s">
        <v>224</v>
      </c>
      <c r="AT11" s="3">
        <v>43656</v>
      </c>
      <c r="AU11" s="3">
        <v>43656</v>
      </c>
    </row>
    <row r="12" spans="1:48" x14ac:dyDescent="0.25">
      <c r="A12" s="13">
        <v>2019</v>
      </c>
      <c r="B12" s="3">
        <v>43556</v>
      </c>
      <c r="C12" s="3">
        <v>43646</v>
      </c>
      <c r="D12" s="2" t="s">
        <v>111</v>
      </c>
      <c r="E12" s="18" t="s">
        <v>250</v>
      </c>
      <c r="F12" s="18" t="s">
        <v>251</v>
      </c>
      <c r="G12" s="18" t="s">
        <v>252</v>
      </c>
      <c r="H12" s="4" t="s">
        <v>253</v>
      </c>
      <c r="J12" t="s">
        <v>113</v>
      </c>
      <c r="K12" s="13" t="s">
        <v>128</v>
      </c>
      <c r="M12" s="16" t="s">
        <v>254</v>
      </c>
      <c r="N12" s="13" t="s">
        <v>128</v>
      </c>
      <c r="O12" s="13" t="s">
        <v>148</v>
      </c>
      <c r="P12" s="8" t="s">
        <v>215</v>
      </c>
      <c r="Q12" s="8" t="s">
        <v>174</v>
      </c>
      <c r="R12" s="8" t="s">
        <v>255</v>
      </c>
      <c r="S12" s="14">
        <v>396</v>
      </c>
      <c r="T12" s="2"/>
      <c r="U12" s="2" t="s">
        <v>180</v>
      </c>
      <c r="V12" s="8" t="s">
        <v>256</v>
      </c>
      <c r="W12" s="8">
        <v>1</v>
      </c>
      <c r="X12" s="8" t="s">
        <v>218</v>
      </c>
      <c r="Y12" s="8">
        <v>30</v>
      </c>
      <c r="Z12" s="8" t="s">
        <v>218</v>
      </c>
      <c r="AA12" s="8">
        <v>26</v>
      </c>
      <c r="AB12" s="8" t="s">
        <v>128</v>
      </c>
      <c r="AC12" s="8">
        <v>83180</v>
      </c>
      <c r="AD12" s="2"/>
      <c r="AE12" s="2"/>
      <c r="AF12" s="2"/>
      <c r="AG12" s="2"/>
      <c r="AH12" s="8" t="s">
        <v>250</v>
      </c>
      <c r="AI12" s="8" t="s">
        <v>251</v>
      </c>
      <c r="AJ12" s="8" t="s">
        <v>252</v>
      </c>
      <c r="AK12" s="8">
        <v>6621370774</v>
      </c>
      <c r="AL12" s="17" t="s">
        <v>257</v>
      </c>
      <c r="AM12" s="11" t="s">
        <v>223</v>
      </c>
      <c r="AN12" s="2"/>
      <c r="AO12" s="8">
        <v>6621370774</v>
      </c>
      <c r="AP12" s="17" t="s">
        <v>257</v>
      </c>
      <c r="AQ12" s="2"/>
      <c r="AR12" s="2"/>
      <c r="AS12" s="8" t="s">
        <v>224</v>
      </c>
      <c r="AT12" s="3">
        <v>43656</v>
      </c>
      <c r="AU12" s="3">
        <v>43656</v>
      </c>
    </row>
    <row r="13" spans="1:48" x14ac:dyDescent="0.25">
      <c r="A13" s="13">
        <v>2019</v>
      </c>
      <c r="B13" s="3">
        <v>43556</v>
      </c>
      <c r="C13" s="3">
        <v>43646</v>
      </c>
      <c r="D13" s="2" t="s">
        <v>112</v>
      </c>
      <c r="E13" s="2"/>
      <c r="F13" s="2"/>
      <c r="G13" s="2"/>
      <c r="H13" s="4" t="s">
        <v>258</v>
      </c>
      <c r="J13" t="s">
        <v>113</v>
      </c>
      <c r="K13" s="2" t="s">
        <v>128</v>
      </c>
      <c r="M13" s="2" t="s">
        <v>259</v>
      </c>
      <c r="N13" s="2" t="s">
        <v>128</v>
      </c>
      <c r="O13" s="2" t="s">
        <v>148</v>
      </c>
      <c r="P13" s="8" t="s">
        <v>215</v>
      </c>
      <c r="Q13" s="2" t="s">
        <v>155</v>
      </c>
      <c r="R13" s="7" t="s">
        <v>260</v>
      </c>
      <c r="S13" s="14">
        <v>299</v>
      </c>
      <c r="T13" s="2"/>
      <c r="U13" s="2" t="s">
        <v>180</v>
      </c>
      <c r="V13" s="7" t="s">
        <v>261</v>
      </c>
      <c r="W13" s="7">
        <v>1</v>
      </c>
      <c r="X13" s="7" t="s">
        <v>218</v>
      </c>
      <c r="Y13" s="7">
        <v>30</v>
      </c>
      <c r="Z13" s="7" t="s">
        <v>218</v>
      </c>
      <c r="AA13" s="7">
        <v>26</v>
      </c>
      <c r="AB13" s="7" t="s">
        <v>128</v>
      </c>
      <c r="AC13" s="7">
        <v>83290</v>
      </c>
      <c r="AD13" s="2"/>
      <c r="AE13" s="2"/>
      <c r="AF13" s="2"/>
      <c r="AG13" s="2"/>
      <c r="AH13" s="7" t="s">
        <v>262</v>
      </c>
      <c r="AI13" s="7" t="s">
        <v>263</v>
      </c>
      <c r="AJ13" s="7" t="s">
        <v>264</v>
      </c>
      <c r="AK13" s="7">
        <v>6622787147</v>
      </c>
      <c r="AL13" s="15" t="s">
        <v>265</v>
      </c>
      <c r="AM13" s="11" t="s">
        <v>223</v>
      </c>
      <c r="AN13" s="2"/>
      <c r="AO13" s="7">
        <v>6622787147</v>
      </c>
      <c r="AP13" s="15" t="s">
        <v>265</v>
      </c>
      <c r="AQ13" s="2"/>
      <c r="AR13" s="2"/>
      <c r="AS13" s="8" t="s">
        <v>224</v>
      </c>
      <c r="AT13" s="3">
        <v>43656</v>
      </c>
      <c r="AU13" s="3">
        <v>43656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B11 AB13:AB169">
      <formula1>Hidden_827</formula1>
    </dataValidation>
    <dataValidation type="list" allowBlank="1" showErrorMessage="1" sqref="AB8:AB10 AB12">
      <formula1>Hidden_725</formula1>
    </dataValidation>
    <dataValidation type="list" allowBlank="1" showErrorMessage="1" sqref="U8">
      <formula1>Hidden_618</formula1>
    </dataValidation>
    <dataValidation type="list" allowBlank="1" showErrorMessage="1" sqref="U9:U169">
      <formula1>Hidden_720</formula1>
    </dataValidation>
    <dataValidation type="list" allowBlank="1" showErrorMessage="1" sqref="D8:D169">
      <formula1>Hidden_13</formula1>
    </dataValidation>
    <dataValidation type="list" allowBlank="1" showErrorMessage="1" sqref="J8:J169">
      <formula1>Hidden_29</formula1>
    </dataValidation>
    <dataValidation type="list" allowBlank="1" showErrorMessage="1" sqref="K8:K169">
      <formula1>Hidden_310</formula1>
    </dataValidation>
    <dataValidation type="list" allowBlank="1" showErrorMessage="1" sqref="N8:N169">
      <formula1>Hidden_413</formula1>
    </dataValidation>
    <dataValidation type="list" allowBlank="1" showErrorMessage="1" sqref="O8:O169">
      <formula1>Hidden_514</formula1>
    </dataValidation>
    <dataValidation type="list" allowBlank="1" showErrorMessage="1" sqref="Q8:Q169">
      <formula1>Hidden_616</formula1>
    </dataValidation>
  </dataValidations>
  <hyperlinks>
    <hyperlink ref="AL9" r:id="rId1"/>
    <hyperlink ref="AL8" r:id="rId2"/>
    <hyperlink ref="AL10" r:id="rId3"/>
    <hyperlink ref="AL11" r:id="rId4"/>
    <hyperlink ref="AP8" r:id="rId5"/>
    <hyperlink ref="AP9" r:id="rId6"/>
    <hyperlink ref="AP10" r:id="rId7"/>
    <hyperlink ref="AP11" r:id="rId8"/>
    <hyperlink ref="AL12" r:id="rId9"/>
    <hyperlink ref="AP12" r:id="rId10"/>
    <hyperlink ref="AL13" r:id="rId11"/>
    <hyperlink ref="A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2019-07-10T21:37:47Z</dcterms:created>
  <dcterms:modified xsi:type="dcterms:W3CDTF">2019-07-10T22:14:54Z</dcterms:modified>
</cp:coreProperties>
</file>