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meroa.mabel\Documents\IV TRIM SIPOT MABEL ROMERO\"/>
    </mc:Choice>
  </mc:AlternateContent>
  <xr:revisionPtr revIDLastSave="0" documentId="8_{E4DA9543-0763-4C6F-8C6F-8616CED1A5C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<sst xmlns="http://schemas.openxmlformats.org/spreadsheetml/2006/main" count="508" uniqueCount="240">
  <si>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</si>
  <si>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</si>
  <si>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</si>
  <si>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</si>
  <si>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</si>
  <si>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</si>
  <si>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</si>
  <si>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</si>
  <si>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</si>
  <si>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</si>
  <si>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</si>
  <si>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</si>
  <si>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</si>
  <si>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</si>
  <si>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</si>
  <si>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</si>
  <si>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</si>
  <si>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</si>
  <si>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</si>
  <si>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</si>
  <si>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</si>
  <si>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</si>
  <si>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</si>
  <si>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</si>
  <si>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</si>
  <si>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</si>
  <si>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</si>
  <si>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</si>
  <si>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</si>
  <si>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</si>
  <si>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</si>
  <si>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</si>
  <si>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</si>
  <si>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</si>
  <si>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</si>
  <si>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</si>
  <si>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</si>
  <si>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</si>
  <si>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</si>
  <si>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</si>
  <si>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</si>
  <si>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</si>
  <si>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</si>
  <si>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</si>
  <si>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</si>
  <si>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</si>
  <si>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</si>
  <si>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</si>
  <si>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</si>
  <si>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</si>
  <si>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</si>
  <si>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</si>
  <si>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</si>
  <si>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</si>
  <si>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</si>
  <si>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</si>
  <si>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</si>
  <si>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</si>
  <si>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</si>
  <si>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</si>
  <si>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</si>
  <si>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</si>
  <si>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</si>
  <si>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</si>
  <si>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</si>
  <si>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</si>
  <si>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</si>
  <si>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</si>
  <si>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</si>
  <si>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</si>
  <si>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</si>
  <si>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conservando los valores de familia ac</t>
  </si>
  <si>
    <t>subsecretaria de politica educativa y participacion social</t>
  </si>
  <si>
    <t>maria valdes cota</t>
  </si>
  <si>
    <t>manuela de jesus gonzalez cota</t>
  </si>
  <si>
    <t>lydia ozuna ramirez</t>
  </si>
  <si>
    <t>ramona olivia arguelles valdes</t>
  </si>
  <si>
    <t>karla patricia zuñiga alvarado</t>
  </si>
  <si>
    <t>maria elena yañez flores</t>
  </si>
  <si>
    <t>fernanda alejandra lamarque caldera</t>
  </si>
  <si>
    <t>maria elizabeth garcia muñoz</t>
  </si>
  <si>
    <t>maria guadalupe plascencia ozuna</t>
  </si>
  <si>
    <t>maria concepcion cabrera avilez</t>
  </si>
  <si>
    <t>elisa de jesus ortiz moreno</t>
  </si>
  <si>
    <t xml:space="preserve">rosa isela alvarez mora </t>
  </si>
  <si>
    <t>maria eva hernandez reyes</t>
  </si>
  <si>
    <t>claudia patricia salcido noriega</t>
  </si>
  <si>
    <t>sara laura gallego gonzalez</t>
  </si>
  <si>
    <t xml:space="preserve">zoila guadalupe ramirez garcia </t>
  </si>
  <si>
    <t xml:space="preserve">marisol granillo gonzalez </t>
  </si>
  <si>
    <t>thelma sofia acosta ramirez</t>
  </si>
  <si>
    <t>guadalupe covarrubias guerra</t>
  </si>
  <si>
    <t>ariana janeth gomez rodriguez</t>
  </si>
  <si>
    <t>ana celia villa torres</t>
  </si>
  <si>
    <t xml:space="preserve">guadalupe gomez rojas </t>
  </si>
  <si>
    <t xml:space="preserve">cristabel del carmen cota barraza </t>
  </si>
  <si>
    <t>susana teresa nevares garcia</t>
  </si>
  <si>
    <t xml:space="preserve">anabel orozco gonzalez </t>
  </si>
  <si>
    <t xml:space="preserve">del carmen patricia mendoza rios </t>
  </si>
  <si>
    <t xml:space="preserve">guadalupe maria valenzuela vilches </t>
  </si>
  <si>
    <t xml:space="preserve">guadalupe maria borbon valenzuela </t>
  </si>
  <si>
    <t xml:space="preserve">grecia marinthia araujo valdez </t>
  </si>
  <si>
    <t xml:space="preserve">rosalia velderrain roman </t>
  </si>
  <si>
    <t>blanca mireya niebla garcia</t>
  </si>
  <si>
    <t>francisca guadalupe acosta armenta</t>
  </si>
  <si>
    <t>ruth jared muñoz blanco</t>
  </si>
  <si>
    <t xml:space="preserve">ana silvia martinez payan </t>
  </si>
  <si>
    <t xml:space="preserve">jesus aurora borbon ruiz </t>
  </si>
  <si>
    <t>martha elena cardenas lopez</t>
  </si>
  <si>
    <t xml:space="preserve">maria del rosario navarro padilla </t>
  </si>
  <si>
    <t xml:space="preserve">janeth orduño flores </t>
  </si>
  <si>
    <t xml:space="preserve">abigail gonzalez witron </t>
  </si>
  <si>
    <t xml:space="preserve">herlinda gloria cardenas </t>
  </si>
  <si>
    <t xml:space="preserve">karina gonzalez castellanos </t>
  </si>
  <si>
    <t xml:space="preserve">marina enriquez ortega </t>
  </si>
  <si>
    <t>edith zazueta moroyoqui</t>
  </si>
  <si>
    <t xml:space="preserve">isela corrales morales </t>
  </si>
  <si>
    <t>liliana guadalupe villagrana castro</t>
  </si>
  <si>
    <t xml:space="preserve">thania sarahi fernandez gachuzo </t>
  </si>
  <si>
    <t>otorgamiento de apoyos para que la asociacion otorgue capacitacion en seguridad polizas de seguro de responsabilidad civil y permiso de proteccion civil para la operacion de 96 estancias infantiles</t>
  </si>
  <si>
    <t xml:space="preserve">otorgamiento de apoyos para capacitacion en seguridad polizas de seguro de responsabilidad civil y permiso de proteccion civil </t>
  </si>
  <si>
    <t>http://148.235.6.142/user3/2016/4/F/contratos/2020/H/CONVENIO 69 ESTANCIAS COVAFAM.pdf</t>
  </si>
  <si>
    <t xml:space="preserve">direccion general de administracion y finanzas </t>
  </si>
  <si>
    <t>http://148.235.6.142/user3/2016/4/F/contratos/2020/H/CONVENIO FIRMADO MARIA VALDES.pdf</t>
  </si>
  <si>
    <t>http://148.235.6.142/user3/2016/4/F/contratos/2020/H/CONVENIO MANUELA DE JESUS.pdf</t>
  </si>
  <si>
    <t>http://148.235.6.142/user3/2016/4/F/contratos/2020/H/CONVENIO LYDIA OZUNA.pdf</t>
  </si>
  <si>
    <t>http://148.235.6.142/user3/2016/4/F/contratos/2020/H/CONVENIO RAMONA OLIVIA.pdf</t>
  </si>
  <si>
    <t>http://148.235.6.142/user3/2016/4/F/contratos/2020/H/CONVENIO FIRMADO KARLA PATRICIA ZUÑIGA.pdf</t>
  </si>
  <si>
    <t>http://148.235.6.142/user3/2016/4/F/contratos/2020/H/CONVENIO MARIA ELENA YAÑEZ.pdf</t>
  </si>
  <si>
    <t>http://148.235.6.142/user3/2016/4/F/contratos/2020/H/CONVENIO FERNANDA ALEJANDRA LAMARQUE.pdf</t>
  </si>
  <si>
    <t>http://148.235.6.142/user3/2016/4/F/contratos/2020/H/CONV FIRMADO MARIA ELIZABETH.pdf</t>
  </si>
  <si>
    <t>http://148.235.6.142/user3/2016/4/F/contratos/2020/H/CONV MA GPE PLASCENCIA.pdf</t>
  </si>
  <si>
    <t>http://148.235.6.142/user3/2016/4/F/contratos/2020/H/CONV MA CONCEPCION.pdf</t>
  </si>
  <si>
    <t>http://148.235.6.142/user3/2016/4/F/contratos/2020/H/CONV ELISA DE JESUS.pdf</t>
  </si>
  <si>
    <t>http://148.235.6.142/user3/2016/4/F/contratos/2020/H/CONV ROSA ISELA.pdf</t>
  </si>
  <si>
    <t>http://148.235.6.142/user3/2016/4/F/contratos/2020/H/CONVENIO MARIA EVA H.pdf</t>
  </si>
  <si>
    <t>http://148.235.6.142/user3/2016/4/F/contratos/2020/H/CONVENIO CLAUDIA PATRICIO.pdf</t>
  </si>
  <si>
    <t>http://148.235.6.142/user3/2016/4/F/contratos/2020/H/CONVENIO SARA LAURA.pdf</t>
  </si>
  <si>
    <t>http://148.235.6.142/user3/2016/4/F/contratos/2020/H/CONV ZOILA GPE.pdf</t>
  </si>
  <si>
    <t>http://148.235.6.142/user3/2016/4/F/contratos/2020/H/CONVENIO MARISIL GRANILLO.pdf</t>
  </si>
  <si>
    <t>http://148.235.6.142/user3/2016/4/F/contratos/2020/H/CONV THELMA SOFIA.pdf</t>
  </si>
  <si>
    <t>http://148.235.6.142/user3/2016/4/F/contratos/2020/H/CONVENIO DE GUADALUPE COVARRUBIAS.pdf</t>
  </si>
  <si>
    <t>http://148.235.6.142/user3/2016/4/F/contratos/2020/H/SECCONV26 ARIANA JANETH GÓMEZ RODRIGUEZ.pdf</t>
  </si>
  <si>
    <t>http://148.235.6.142/user3/2016/4/F/contratos/2020/H/SECCONV272020 ANA CELIA VILLA TORRES.pdf</t>
  </si>
  <si>
    <t>http://148.235.6.142/user3/2016/4/F/contratos/2020/H/SECCONV282020 GUADALUPE GÓMEZ ROJAS.pdf</t>
  </si>
  <si>
    <t>http://148.235.6.142/user3/2016/4/F/contratos/2020/H/SECCONV292020 CRISTABEL DEL CARMEN COTA BARRAZA.pdf</t>
  </si>
  <si>
    <t>http://148.235.6.142/user3/2016/4/F/contratos/2020/H/SECCONV302020 SUSANA TERESA NEVARES GARCIA.pdf</t>
  </si>
  <si>
    <t>http://148.235.6.142/user3/2016/4/F/contratos/2020/H/SECCONV312020  ANBEL OROZCO GONZÁLEZ.pdf</t>
  </si>
  <si>
    <t>http://148.235.6.142/user3/2016/4/F/contratos/2020/H/SECCONV322020 DEL CARMEN PATRICIA MENDOZA RIOS.pdf</t>
  </si>
  <si>
    <t>http://148.235.6.142/user3/2016/4/F/contratos/2020/H/SECCONV332020 GPE MARIA VALENZUELA VILCHES.pdf</t>
  </si>
  <si>
    <t>http://148.235.6.142/user3/2016/4/F/contratos/2020/H/SECCONV342020 GPE MARÍA BORBÓN VALENZUELA.pdf</t>
  </si>
  <si>
    <t>http://148.235.6.142/user3/2016/4/F/contratos/2020/H/SECCONV352020 GRECIA MARINTHIA ARAUJO VALDEZ.pdf</t>
  </si>
  <si>
    <t>http://148.235.6.142/user3/2016/4/F/contratos/2020/H/SECCONV362020 ROSALÍA VELDERREÍN GONZÁLEZ.pdf</t>
  </si>
  <si>
    <t>http://148.235.6.142/user3/2016/4/F/contratos/2020/H/SECCONV372020 BLANCA MIREYA NIEBLA BELTRAN.pdf</t>
  </si>
  <si>
    <t>http://148.235.6.142/user3/2016/4/F/contratos/2020/H/SECCONV382020 FRANCISCA GPE ACOSTA ARMENTA.pdf</t>
  </si>
  <si>
    <t>http://148.235.6.142/user3/2016/4/F/contratos/2020/H/SECCONV392020 RUTH ARED MUÑOZ BLANCO.pdf</t>
  </si>
  <si>
    <t>http://148.235.6.142/user3/2016/4/F/contratos/2020/H/SECCONV402020 ANA SILVIA MARTINEZ PAYAN.pdf</t>
  </si>
  <si>
    <t>http://148.235.6.142/user3/2016/4/F/contratos/2020/H/SECCONV412020 JESÚS AURORA BORBÓN RUIZ.pdf</t>
  </si>
  <si>
    <t>http://148.235.6.142/user3/2016/4/F/contratos/2020/H/SECCONV422020 MARTHA ELENA CÁRDENAS LÓPEZ.pdf</t>
  </si>
  <si>
    <t>http://148.235.6.142/user3/2016/4/F/contratos/2020/H/SECCONV432020 MARIA DEL ROSARIO NAVARRO PADILLA.pdf</t>
  </si>
  <si>
    <t>http://148.235.6.142/user3/2016/4/F/contratos/2020/H/SECCONV442020 JANETH ORDUÑO FLORES.pdf</t>
  </si>
  <si>
    <t>http://148.235.6.142/user3/2016/4/F/contratos/2020/H/SECCONV452020 ABIGAIL GONZÉLEZ WITRON.pdf</t>
  </si>
  <si>
    <t>http://148.235.6.142/user3/2016/4/F/contratos/2020/H/SECCONV462020 HERLINDA GLORIA CÁRDENAS.pdf</t>
  </si>
  <si>
    <t>http://148.235.6.142/user3/2016/4/F/contratos/2020/H/SECCONV472020 KARINA GONZÁLEZ CASTELLANOS.pdf</t>
  </si>
  <si>
    <t>http://148.235.6.142/user3/2016/4/F/contratos/2020/H/SECCONV482020 MARINA ENRIQUEZ ORTEGA.pdf</t>
  </si>
  <si>
    <t>http://148.235.6.142/user3/2016/4/F/contratos/2020/H/SECCONV492020 EDITH ZAZUETA MOROYOQUI.pdf</t>
  </si>
  <si>
    <t>http://148.235.6.142/user3/2016/4/F/contratos/2020/H/SECCONV502020 ISELA CORRALES MORALES.pdf</t>
  </si>
  <si>
    <t>http://148.235.6.142/user3/2016/4/F/contratos/2020/H/SECCONV512020 LILIANA GPE VILLAGRANA CASTRO.pdf</t>
  </si>
  <si>
    <t>http://148.235.6.142/user3/2016/4/F/contratos/2020/H/SECCONV522020 TANIA SARAHÍ FERNÁNDEZ GACHUZO.pdf</t>
  </si>
  <si>
    <t>valdes</t>
  </si>
  <si>
    <t>cota</t>
  </si>
  <si>
    <t>gonzalez</t>
  </si>
  <si>
    <t>ozuna</t>
  </si>
  <si>
    <t>ramirez</t>
  </si>
  <si>
    <t xml:space="preserve">arguelles </t>
  </si>
  <si>
    <t>valdez</t>
  </si>
  <si>
    <t xml:space="preserve">zuñiga </t>
  </si>
  <si>
    <t>alvarado</t>
  </si>
  <si>
    <t>yañez</t>
  </si>
  <si>
    <t>flores</t>
  </si>
  <si>
    <t xml:space="preserve">lamarque </t>
  </si>
  <si>
    <t>caldera</t>
  </si>
  <si>
    <t>garcia</t>
  </si>
  <si>
    <t>muñoz</t>
  </si>
  <si>
    <t>plascencia</t>
  </si>
  <si>
    <t>cabrera</t>
  </si>
  <si>
    <t>avilez</t>
  </si>
  <si>
    <t>ortiz</t>
  </si>
  <si>
    <t>moreno</t>
  </si>
  <si>
    <t>alvarez</t>
  </si>
  <si>
    <t>mora</t>
  </si>
  <si>
    <t>hernandez</t>
  </si>
  <si>
    <t>reyes</t>
  </si>
  <si>
    <t>salcido</t>
  </si>
  <si>
    <t>noriega</t>
  </si>
  <si>
    <t>gallego</t>
  </si>
  <si>
    <t>granillo</t>
  </si>
  <si>
    <t xml:space="preserve">acosta </t>
  </si>
  <si>
    <t>covarrubias</t>
  </si>
  <si>
    <t>guerra</t>
  </si>
  <si>
    <t>gomez</t>
  </si>
  <si>
    <t>rodriguez</t>
  </si>
  <si>
    <t>villa</t>
  </si>
  <si>
    <t>torres</t>
  </si>
  <si>
    <t>rojas</t>
  </si>
  <si>
    <t>barraza</t>
  </si>
  <si>
    <t>nevares</t>
  </si>
  <si>
    <t>orozco</t>
  </si>
  <si>
    <t>mendoza</t>
  </si>
  <si>
    <t>rios</t>
  </si>
  <si>
    <t>valenzuela</t>
  </si>
  <si>
    <t>vilches</t>
  </si>
  <si>
    <t>borbon</t>
  </si>
  <si>
    <t xml:space="preserve">araujo </t>
  </si>
  <si>
    <t>velderrain</t>
  </si>
  <si>
    <t>roman</t>
  </si>
  <si>
    <t>niebla</t>
  </si>
  <si>
    <t>armenta</t>
  </si>
  <si>
    <t>blanco</t>
  </si>
  <si>
    <t>martinez</t>
  </si>
  <si>
    <t>payan</t>
  </si>
  <si>
    <t>ruiz</t>
  </si>
  <si>
    <t>cardenas</t>
  </si>
  <si>
    <t>lopez</t>
  </si>
  <si>
    <t>navarro</t>
  </si>
  <si>
    <t>padilla</t>
  </si>
  <si>
    <t>orduño</t>
  </si>
  <si>
    <t>witron</t>
  </si>
  <si>
    <t>gloria</t>
  </si>
  <si>
    <t>castellanos</t>
  </si>
  <si>
    <t>enriquez</t>
  </si>
  <si>
    <t>ortega</t>
  </si>
  <si>
    <t>zazueta</t>
  </si>
  <si>
    <t>moroyoqui</t>
  </si>
  <si>
    <t>corrales</t>
  </si>
  <si>
    <t>morales</t>
  </si>
  <si>
    <t>villagrana</t>
  </si>
  <si>
    <t>castro</t>
  </si>
  <si>
    <t>fernandez</t>
  </si>
  <si>
    <t>gachuzo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</si>
</sst>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center"/>
    </xf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35.6.142/user3/2016/4/F/contratos/2020/H/CONVENIO%20FERNANDA%20ALEJANDRA%20LAMARQUE.pdf" TargetMode="External"/><Relationship Id="rId13" Type="http://schemas.openxmlformats.org/officeDocument/2006/relationships/hyperlink" Target="http://148.235.6.142/user3/2016/4/F/contratos/2020/H/CONV%20ROSA%20ISELA.pdf" TargetMode="External"/><Relationship Id="rId18" Type="http://schemas.openxmlformats.org/officeDocument/2006/relationships/hyperlink" Target="http://148.235.6.142/user3/2016/4/F/contratos/2020/H/CONVENIO%20MARISIL%20GRANILLO.pdf" TargetMode="External"/><Relationship Id="rId26" Type="http://schemas.openxmlformats.org/officeDocument/2006/relationships/hyperlink" Target="http://148.235.6.142/user3/2016/4/F/contratos/2020/H/SECCONV312020%20%20ANBEL%20OROZCO%20GONZ&#193;LEZ.pdf" TargetMode="External"/><Relationship Id="rId39" Type="http://schemas.openxmlformats.org/officeDocument/2006/relationships/hyperlink" Target="http://148.235.6.142/user3/2016/4/F/contratos/2020/H/SECCONV482020%20MARINA%20ENRIQUEZ%20ORTEGA.pdf" TargetMode="External"/><Relationship Id="rId3" Type="http://schemas.openxmlformats.org/officeDocument/2006/relationships/hyperlink" Target="http://148.235.6.142/user3/2016/4/F/contratos/2020/H/CONVENIO%20MANUELA%20DE%20JESUS.pdf" TargetMode="External"/><Relationship Id="rId21" Type="http://schemas.openxmlformats.org/officeDocument/2006/relationships/hyperlink" Target="http://148.235.6.142/user3/2016/4/F/contratos/2020/H/SECCONV26%20ARIANA%20JANETH%20G&#211;MEZ%20RODRIGUEZ.pdf" TargetMode="External"/><Relationship Id="rId34" Type="http://schemas.openxmlformats.org/officeDocument/2006/relationships/hyperlink" Target="http://148.235.6.142/user3/2016/4/F/contratos/2020/H/SECCONV392020%20RUTH%20ARED%20MU&#209;OZ%20BLANCO.pdf" TargetMode="External"/><Relationship Id="rId42" Type="http://schemas.openxmlformats.org/officeDocument/2006/relationships/hyperlink" Target="http://148.235.6.142/user3/2016/4/F/contratos/2020/H/SECCONV412020%20JES&#218;S%20AURORA%20BORB&#211;N%20RUIZ.pdf" TargetMode="External"/><Relationship Id="rId47" Type="http://schemas.openxmlformats.org/officeDocument/2006/relationships/hyperlink" Target="http://148.235.6.142/user3/2016/4/F/contratos/2020/H/SECCONV512020%20LILIANA%20GPE%20VILLAGRANA%20CASTRO.pdf" TargetMode="External"/><Relationship Id="rId7" Type="http://schemas.openxmlformats.org/officeDocument/2006/relationships/hyperlink" Target="http://148.235.6.142/user3/2016/4/F/contratos/2020/H/CONVENIO%20MARIA%20ELENA%20YA&#209;EZ.pdf" TargetMode="External"/><Relationship Id="rId12" Type="http://schemas.openxmlformats.org/officeDocument/2006/relationships/hyperlink" Target="http://148.235.6.142/user3/2016/4/F/contratos/2020/H/CONV%20ELISA%20DE%20JESUS.pdf" TargetMode="External"/><Relationship Id="rId17" Type="http://schemas.openxmlformats.org/officeDocument/2006/relationships/hyperlink" Target="http://148.235.6.142/user3/2016/4/F/contratos/2020/H/CONV%20ZOILA%20GPE.pdf" TargetMode="External"/><Relationship Id="rId25" Type="http://schemas.openxmlformats.org/officeDocument/2006/relationships/hyperlink" Target="http://148.235.6.142/user3/2016/4/F/contratos/2020/H/SECCONV302020%20SUSANA%20TERESA%20NEVARES%20GARCIA.pdf" TargetMode="External"/><Relationship Id="rId33" Type="http://schemas.openxmlformats.org/officeDocument/2006/relationships/hyperlink" Target="http://148.235.6.142/user3/2016/4/F/contratos/2020/H/SECCONV382020%20FRANCISCA%20GPE%20ACOSTA%20ARMENTA.pdf" TargetMode="External"/><Relationship Id="rId38" Type="http://schemas.openxmlformats.org/officeDocument/2006/relationships/hyperlink" Target="http://148.235.6.142/user3/2016/4/F/contratos/2020/H/SECCONV462020%20HERLINDA%20GLORIA%20C&#193;RDENAS.pdf" TargetMode="External"/><Relationship Id="rId46" Type="http://schemas.openxmlformats.org/officeDocument/2006/relationships/hyperlink" Target="http://148.235.6.142/user3/2016/4/F/contratos/2020/H/SECCONV492020%20EDITH%20ZAZUETA%20MOROYOQUI.pdf" TargetMode="External"/><Relationship Id="rId2" Type="http://schemas.openxmlformats.org/officeDocument/2006/relationships/hyperlink" Target="http://148.235.6.142/user3/2016/4/F/contratos/2020/H/CONVENIO%20FIRMADO%20MARIA%20VALDES.pdf" TargetMode="External"/><Relationship Id="rId16" Type="http://schemas.openxmlformats.org/officeDocument/2006/relationships/hyperlink" Target="http://148.235.6.142/user3/2016/4/F/contratos/2020/H/CONVENIO%20SARA%20LAURA.pdf" TargetMode="External"/><Relationship Id="rId20" Type="http://schemas.openxmlformats.org/officeDocument/2006/relationships/hyperlink" Target="http://148.235.6.142/user3/2016/4/F/contratos/2020/H/CONVENIO%20DE%20GUADALUPE%20COVARRUBIAS.pdf" TargetMode="External"/><Relationship Id="rId29" Type="http://schemas.openxmlformats.org/officeDocument/2006/relationships/hyperlink" Target="http://148.235.6.142/user3/2016/4/F/contratos/2020/H/SECCONV342020%20GPE%20MAR&#205;A%20BORB&#211;N%20VALENZUELA.pdf" TargetMode="External"/><Relationship Id="rId41" Type="http://schemas.openxmlformats.org/officeDocument/2006/relationships/hyperlink" Target="http://148.235.6.142/user3/2016/4/F/contratos/2020/H/SECCONV522020%20TANIA%20SARAH&#205;%20FERN&#193;NDEZ%20GACHUZO.pdf" TargetMode="External"/><Relationship Id="rId1" Type="http://schemas.openxmlformats.org/officeDocument/2006/relationships/hyperlink" Target="http://148.235.6.142/user3/2016/4/F/contratos/2020/H/CONVENIO%2069%20ESTANCIAS%20COVAFAM.pdf" TargetMode="External"/><Relationship Id="rId6" Type="http://schemas.openxmlformats.org/officeDocument/2006/relationships/hyperlink" Target="http://148.235.6.142/user3/2016/4/F/contratos/2020/H/CONVENIO%20FIRMADO%20KARLA%20PATRICIA%20ZU&#209;IGA.pdf" TargetMode="External"/><Relationship Id="rId11" Type="http://schemas.openxmlformats.org/officeDocument/2006/relationships/hyperlink" Target="http://148.235.6.142/user3/2016/4/F/contratos/2020/H/CONV%20MA%20CONCEPCION.pdf" TargetMode="External"/><Relationship Id="rId24" Type="http://schemas.openxmlformats.org/officeDocument/2006/relationships/hyperlink" Target="http://148.235.6.142/user3/2016/4/F/contratos/2020/H/SECCONV292020%20CRISTABEL%20DEL%20CARMEN%20COTA%20BARRAZA.pdf" TargetMode="External"/><Relationship Id="rId32" Type="http://schemas.openxmlformats.org/officeDocument/2006/relationships/hyperlink" Target="http://148.235.6.142/user3/2016/4/F/contratos/2020/H/SECCONV372020%20BLANCA%20MIREYA%20NIEBLA%20BELTRAN.pdf" TargetMode="External"/><Relationship Id="rId37" Type="http://schemas.openxmlformats.org/officeDocument/2006/relationships/hyperlink" Target="http://148.235.6.142/user3/2016/4/F/contratos/2020/H/SECCONV442020%20JANETH%20ORDU&#209;O%20FLORES.pdf" TargetMode="External"/><Relationship Id="rId40" Type="http://schemas.openxmlformats.org/officeDocument/2006/relationships/hyperlink" Target="http://148.235.6.142/user3/2016/4/F/contratos/2020/H/SECCONV502020%20ISELA%20CORRALES%20MORALES.pdf" TargetMode="External"/><Relationship Id="rId45" Type="http://schemas.openxmlformats.org/officeDocument/2006/relationships/hyperlink" Target="http://148.235.6.142/user3/2016/4/F/contratos/2020/H/SECCONV472020%20KARINA%20GONZ&#193;LEZ%20CASTELLANOS.pdf" TargetMode="External"/><Relationship Id="rId5" Type="http://schemas.openxmlformats.org/officeDocument/2006/relationships/hyperlink" Target="http://148.235.6.142/user3/2016/4/F/contratos/2020/H/CONVENIO%20RAMONA%20OLIVIA.pdf" TargetMode="External"/><Relationship Id="rId15" Type="http://schemas.openxmlformats.org/officeDocument/2006/relationships/hyperlink" Target="http://148.235.6.142/user3/2016/4/F/contratos/2020/H/CONVENIO%20CLAUDIA%20PATRICIO.pdf" TargetMode="External"/><Relationship Id="rId23" Type="http://schemas.openxmlformats.org/officeDocument/2006/relationships/hyperlink" Target="http://148.235.6.142/user3/2016/4/F/contratos/2020/H/SECCONV282020%20GUADALUPE%20G&#211;MEZ%20ROJAS.pdf" TargetMode="External"/><Relationship Id="rId28" Type="http://schemas.openxmlformats.org/officeDocument/2006/relationships/hyperlink" Target="http://148.235.6.142/user3/2016/4/F/contratos/2020/H/SECCONV332020%20GPE%20MARIA%20VALENZUELA%20VILCHES.pdf" TargetMode="External"/><Relationship Id="rId36" Type="http://schemas.openxmlformats.org/officeDocument/2006/relationships/hyperlink" Target="http://148.235.6.142/user3/2016/4/F/contratos/2020/H/SECCONV422020%20MARTHA%20ELENA%20C&#193;RDENAS%20L&#211;PEZ.pdf" TargetMode="External"/><Relationship Id="rId10" Type="http://schemas.openxmlformats.org/officeDocument/2006/relationships/hyperlink" Target="http://148.235.6.142/user3/2016/4/F/contratos/2020/H/CONV%20MA%20GPE%20PLASCENCIA.pdf" TargetMode="External"/><Relationship Id="rId19" Type="http://schemas.openxmlformats.org/officeDocument/2006/relationships/hyperlink" Target="http://148.235.6.142/user3/2016/4/F/contratos/2020/H/CONV%20THELMA%20SOFIA.pdf" TargetMode="External"/><Relationship Id="rId31" Type="http://schemas.openxmlformats.org/officeDocument/2006/relationships/hyperlink" Target="http://148.235.6.142/user3/2016/4/F/contratos/2020/H/SECCONV362020%20ROSAL&#205;A%20VELDERRE&#205;N%20GONZ&#193;LEZ.pdf" TargetMode="External"/><Relationship Id="rId44" Type="http://schemas.openxmlformats.org/officeDocument/2006/relationships/hyperlink" Target="http://148.235.6.142/user3/2016/4/F/contratos/2020/H/SECCONV452020%20ABIGAIL%20GONZ&#201;LEZ%20WITRON.pdf" TargetMode="External"/><Relationship Id="rId4" Type="http://schemas.openxmlformats.org/officeDocument/2006/relationships/hyperlink" Target="http://148.235.6.142/user3/2016/4/F/contratos/2020/H/CONVENIO%20LYDIA%20OZUNA.pdf" TargetMode="External"/><Relationship Id="rId9" Type="http://schemas.openxmlformats.org/officeDocument/2006/relationships/hyperlink" Target="http://148.235.6.142/user3/2016/4/F/contratos/2020/H/CONV%20FIRMADO%20MARIA%20ELIZABETH.pdf" TargetMode="External"/><Relationship Id="rId14" Type="http://schemas.openxmlformats.org/officeDocument/2006/relationships/hyperlink" Target="http://148.235.6.142/user3/2016/4/F/contratos/2020/H/CONVENIO%20MARIA%20EVA%20H.pdf" TargetMode="External"/><Relationship Id="rId22" Type="http://schemas.openxmlformats.org/officeDocument/2006/relationships/hyperlink" Target="http://148.235.6.142/user3/2016/4/F/contratos/2020/H/SECCONV272020%20ANA%20CELIA%20VILLA%20TORRES.pdf" TargetMode="External"/><Relationship Id="rId27" Type="http://schemas.openxmlformats.org/officeDocument/2006/relationships/hyperlink" Target="http://148.235.6.142/user3/2016/4/F/contratos/2020/H/SECCONV322020%20DEL%20CARMEN%20PATRICIA%20MENDOZA%20RIOS.pdf" TargetMode="External"/><Relationship Id="rId30" Type="http://schemas.openxmlformats.org/officeDocument/2006/relationships/hyperlink" Target="http://148.235.6.142/user3/2016/4/F/contratos/2020/H/SECCONV352020%20GRECIA%20MARINTHIA%20ARAUJO%20VALDEZ.pdf" TargetMode="External"/><Relationship Id="rId35" Type="http://schemas.openxmlformats.org/officeDocument/2006/relationships/hyperlink" Target="http://148.235.6.142/user3/2016/4/F/contratos/2020/H/SECCONV402020%20ANA%20SILVIA%20MARTINEZ%20PAYAN.pdf" TargetMode="External"/><Relationship Id="rId43" Type="http://schemas.openxmlformats.org/officeDocument/2006/relationships/hyperlink" Target="http://148.235.6.142/user3/2016/4/F/contratos/2020/H/SECCONV432020%20MARIA%20DEL%20ROSARIO%20NAVARRO%20PADIL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6">
        <v>44105</v>
      </c>
      <c r="C8" s="6">
        <v>44196</v>
      </c>
      <c r="D8" t="s">
        <v>57</v>
      </c>
      <c r="E8" t="s">
        <v>71</v>
      </c>
      <c r="F8" s="6">
        <v>44183</v>
      </c>
      <c r="G8" t="s">
        <v>72</v>
      </c>
      <c r="H8">
        <v>1</v>
      </c>
      <c r="I8" s="7" t="s">
        <v>119</v>
      </c>
      <c r="K8">
        <v>2400000</v>
      </c>
      <c r="L8" s="6">
        <v>43848</v>
      </c>
      <c r="M8" s="6">
        <v>44196</v>
      </c>
      <c r="O8" s="8" t="s">
        <v>121</v>
      </c>
      <c r="Q8" t="s">
        <v>122</v>
      </c>
      <c r="R8" s="6">
        <v>44210</v>
      </c>
      <c r="S8" s="6">
        <v>44210</v>
      </c>
    </row>
    <row r="9" spans="1:20" x14ac:dyDescent="0.25">
      <c r="A9">
        <v>2020</v>
      </c>
      <c r="B9" s="6">
        <v>44105</v>
      </c>
      <c r="C9" s="6">
        <v>44196</v>
      </c>
      <c r="D9" t="s">
        <v>57</v>
      </c>
      <c r="E9" t="s">
        <v>73</v>
      </c>
      <c r="F9" s="6">
        <v>44179</v>
      </c>
      <c r="G9" t="s">
        <v>72</v>
      </c>
      <c r="H9">
        <v>2</v>
      </c>
      <c r="I9" t="s">
        <v>120</v>
      </c>
      <c r="K9">
        <v>34780</v>
      </c>
      <c r="L9" s="6">
        <v>44179</v>
      </c>
      <c r="M9" s="6">
        <v>44196</v>
      </c>
      <c r="O9" s="8" t="s">
        <v>123</v>
      </c>
      <c r="Q9" t="s">
        <v>122</v>
      </c>
      <c r="R9" s="6">
        <v>44210</v>
      </c>
      <c r="S9" s="6">
        <v>44210</v>
      </c>
    </row>
    <row r="10" spans="1:20" x14ac:dyDescent="0.25">
      <c r="A10">
        <v>2020</v>
      </c>
      <c r="B10" s="6">
        <v>44105</v>
      </c>
      <c r="C10" s="6">
        <v>44196</v>
      </c>
      <c r="D10" t="s">
        <v>57</v>
      </c>
      <c r="E10" t="s">
        <v>74</v>
      </c>
      <c r="F10" s="6">
        <v>44179</v>
      </c>
      <c r="G10" t="s">
        <v>72</v>
      </c>
      <c r="H10">
        <v>3</v>
      </c>
      <c r="I10" t="s">
        <v>120</v>
      </c>
      <c r="K10">
        <v>34780</v>
      </c>
      <c r="L10" s="6">
        <v>44179</v>
      </c>
      <c r="M10" s="6">
        <v>44196</v>
      </c>
      <c r="O10" s="8" t="s">
        <v>124</v>
      </c>
      <c r="Q10" t="s">
        <v>122</v>
      </c>
      <c r="R10" s="6">
        <v>44210</v>
      </c>
      <c r="S10" s="6">
        <v>44210</v>
      </c>
    </row>
    <row r="11" spans="1:20" x14ac:dyDescent="0.25">
      <c r="A11">
        <v>2020</v>
      </c>
      <c r="B11" s="6">
        <v>44105</v>
      </c>
      <c r="C11" s="6">
        <v>44196</v>
      </c>
      <c r="D11" t="s">
        <v>57</v>
      </c>
      <c r="E11" t="s">
        <v>75</v>
      </c>
      <c r="F11" s="6">
        <v>44179</v>
      </c>
      <c r="G11" t="s">
        <v>72</v>
      </c>
      <c r="H11">
        <v>4</v>
      </c>
      <c r="I11" t="s">
        <v>120</v>
      </c>
      <c r="K11">
        <v>34780</v>
      </c>
      <c r="L11" s="6">
        <v>44179</v>
      </c>
      <c r="M11" s="6">
        <v>44196</v>
      </c>
      <c r="O11" s="8" t="s">
        <v>125</v>
      </c>
      <c r="Q11" t="s">
        <v>122</v>
      </c>
      <c r="R11" s="6">
        <v>44210</v>
      </c>
      <c r="S11" s="6">
        <v>44210</v>
      </c>
    </row>
    <row r="12" spans="1:20" x14ac:dyDescent="0.25">
      <c r="A12">
        <v>2020</v>
      </c>
      <c r="B12" s="6">
        <v>44105</v>
      </c>
      <c r="C12" s="6">
        <v>44196</v>
      </c>
      <c r="D12" t="s">
        <v>57</v>
      </c>
      <c r="E12" t="s">
        <v>76</v>
      </c>
      <c r="F12" s="6">
        <v>44179</v>
      </c>
      <c r="G12" t="s">
        <v>72</v>
      </c>
      <c r="H12">
        <v>5</v>
      </c>
      <c r="I12" t="s">
        <v>120</v>
      </c>
      <c r="K12">
        <v>34780</v>
      </c>
      <c r="L12" s="6">
        <v>44179</v>
      </c>
      <c r="M12" s="6">
        <v>44196</v>
      </c>
      <c r="O12" s="8" t="s">
        <v>126</v>
      </c>
      <c r="Q12" t="s">
        <v>122</v>
      </c>
      <c r="R12" s="6">
        <v>44210</v>
      </c>
      <c r="S12" s="6">
        <v>44210</v>
      </c>
    </row>
    <row r="13" spans="1:20" x14ac:dyDescent="0.25">
      <c r="A13">
        <v>2020</v>
      </c>
      <c r="B13" s="6">
        <v>44105</v>
      </c>
      <c r="C13" s="6">
        <v>44196</v>
      </c>
      <c r="D13" t="s">
        <v>57</v>
      </c>
      <c r="E13" t="s">
        <v>77</v>
      </c>
      <c r="F13" s="6">
        <v>44179</v>
      </c>
      <c r="G13" t="s">
        <v>72</v>
      </c>
      <c r="H13">
        <v>6</v>
      </c>
      <c r="I13" t="s">
        <v>120</v>
      </c>
      <c r="K13">
        <v>34780</v>
      </c>
      <c r="L13" s="6">
        <v>44179</v>
      </c>
      <c r="M13" s="6">
        <v>44196</v>
      </c>
      <c r="O13" s="8" t="s">
        <v>127</v>
      </c>
      <c r="Q13" t="s">
        <v>122</v>
      </c>
      <c r="R13" s="6">
        <v>44210</v>
      </c>
      <c r="S13" s="6">
        <v>44210</v>
      </c>
    </row>
    <row r="14" spans="1:20" x14ac:dyDescent="0.25">
      <c r="A14">
        <v>2020</v>
      </c>
      <c r="B14" s="6">
        <v>44105</v>
      </c>
      <c r="C14" s="6">
        <v>44196</v>
      </c>
      <c r="D14" t="s">
        <v>57</v>
      </c>
      <c r="E14" t="s">
        <v>78</v>
      </c>
      <c r="F14" s="6">
        <v>44179</v>
      </c>
      <c r="G14" t="s">
        <v>72</v>
      </c>
      <c r="H14">
        <v>7</v>
      </c>
      <c r="I14" t="s">
        <v>120</v>
      </c>
      <c r="K14">
        <v>34780</v>
      </c>
      <c r="L14" s="6">
        <v>44179</v>
      </c>
      <c r="M14" s="6">
        <v>44196</v>
      </c>
      <c r="O14" s="8" t="s">
        <v>128</v>
      </c>
      <c r="Q14" t="s">
        <v>122</v>
      </c>
      <c r="R14" s="6">
        <v>44210</v>
      </c>
      <c r="S14" s="6">
        <v>44210</v>
      </c>
    </row>
    <row r="15" spans="1:20" x14ac:dyDescent="0.25">
      <c r="A15">
        <v>2020</v>
      </c>
      <c r="B15" s="6">
        <v>44105</v>
      </c>
      <c r="C15" s="6">
        <v>44196</v>
      </c>
      <c r="D15" t="s">
        <v>57</v>
      </c>
      <c r="E15" t="s">
        <v>79</v>
      </c>
      <c r="F15" s="6">
        <v>44179</v>
      </c>
      <c r="G15" t="s">
        <v>72</v>
      </c>
      <c r="H15">
        <v>8</v>
      </c>
      <c r="I15" t="s">
        <v>120</v>
      </c>
      <c r="K15">
        <v>34780</v>
      </c>
      <c r="L15" s="6">
        <v>44179</v>
      </c>
      <c r="M15" s="6">
        <v>44196</v>
      </c>
      <c r="O15" s="8" t="s">
        <v>129</v>
      </c>
      <c r="Q15" t="s">
        <v>122</v>
      </c>
      <c r="R15" s="6">
        <v>44210</v>
      </c>
      <c r="S15" s="6">
        <v>44210</v>
      </c>
    </row>
    <row r="16" spans="1:20" x14ac:dyDescent="0.25">
      <c r="A16">
        <v>2020</v>
      </c>
      <c r="B16" s="6">
        <v>44105</v>
      </c>
      <c r="C16" s="6">
        <v>44196</v>
      </c>
      <c r="D16" t="s">
        <v>57</v>
      </c>
      <c r="E16" t="s">
        <v>80</v>
      </c>
      <c r="F16" s="6">
        <v>44179</v>
      </c>
      <c r="G16" t="s">
        <v>72</v>
      </c>
      <c r="H16">
        <v>9</v>
      </c>
      <c r="I16" t="s">
        <v>120</v>
      </c>
      <c r="K16">
        <v>34780</v>
      </c>
      <c r="L16" s="6">
        <v>44179</v>
      </c>
      <c r="M16" s="6">
        <v>44196</v>
      </c>
      <c r="O16" s="8" t="s">
        <v>130</v>
      </c>
      <c r="Q16" t="s">
        <v>122</v>
      </c>
      <c r="R16" s="6">
        <v>44210</v>
      </c>
      <c r="S16" s="6">
        <v>44210</v>
      </c>
    </row>
    <row r="17" spans="1:19" x14ac:dyDescent="0.25">
      <c r="A17">
        <v>2020</v>
      </c>
      <c r="B17" s="6">
        <v>44105</v>
      </c>
      <c r="C17" s="6">
        <v>44196</v>
      </c>
      <c r="D17" t="s">
        <v>57</v>
      </c>
      <c r="E17" t="s">
        <v>81</v>
      </c>
      <c r="F17" s="6">
        <v>44179</v>
      </c>
      <c r="G17" t="s">
        <v>72</v>
      </c>
      <c r="H17">
        <v>10</v>
      </c>
      <c r="I17" t="s">
        <v>120</v>
      </c>
      <c r="K17">
        <v>34780</v>
      </c>
      <c r="L17" s="6">
        <v>44179</v>
      </c>
      <c r="M17" s="6">
        <v>44196</v>
      </c>
      <c r="O17" s="8" t="s">
        <v>131</v>
      </c>
      <c r="Q17" t="s">
        <v>122</v>
      </c>
      <c r="R17" s="6">
        <v>44210</v>
      </c>
      <c r="S17" s="6">
        <v>44210</v>
      </c>
    </row>
    <row r="18" spans="1:19" x14ac:dyDescent="0.25">
      <c r="A18">
        <v>2020</v>
      </c>
      <c r="B18" s="6">
        <v>44105</v>
      </c>
      <c r="C18" s="6">
        <v>44196</v>
      </c>
      <c r="D18" t="s">
        <v>57</v>
      </c>
      <c r="E18" t="s">
        <v>82</v>
      </c>
      <c r="F18" s="6">
        <v>44179</v>
      </c>
      <c r="G18" t="s">
        <v>72</v>
      </c>
      <c r="H18">
        <v>11</v>
      </c>
      <c r="I18" t="s">
        <v>120</v>
      </c>
      <c r="K18">
        <v>34780</v>
      </c>
      <c r="L18" s="6">
        <v>44179</v>
      </c>
      <c r="M18" s="6">
        <v>44196</v>
      </c>
      <c r="O18" s="8" t="s">
        <v>132</v>
      </c>
      <c r="Q18" t="s">
        <v>122</v>
      </c>
      <c r="R18" s="6">
        <v>44210</v>
      </c>
      <c r="S18" s="6">
        <v>44210</v>
      </c>
    </row>
    <row r="19" spans="1:19" x14ac:dyDescent="0.25">
      <c r="A19">
        <v>2020</v>
      </c>
      <c r="B19" s="6">
        <v>44105</v>
      </c>
      <c r="C19" s="6">
        <v>44196</v>
      </c>
      <c r="D19" t="s">
        <v>57</v>
      </c>
      <c r="E19" t="s">
        <v>83</v>
      </c>
      <c r="F19" s="6">
        <v>44179</v>
      </c>
      <c r="G19" t="s">
        <v>72</v>
      </c>
      <c r="H19">
        <v>12</v>
      </c>
      <c r="I19" t="s">
        <v>120</v>
      </c>
      <c r="K19">
        <v>34780</v>
      </c>
      <c r="L19" s="6">
        <v>44179</v>
      </c>
      <c r="M19" s="6">
        <v>44196</v>
      </c>
      <c r="O19" s="8" t="s">
        <v>133</v>
      </c>
      <c r="Q19" t="s">
        <v>122</v>
      </c>
      <c r="R19" s="6">
        <v>44210</v>
      </c>
      <c r="S19" s="6">
        <v>44210</v>
      </c>
    </row>
    <row r="20" spans="1:19" x14ac:dyDescent="0.25">
      <c r="A20">
        <v>2020</v>
      </c>
      <c r="B20" s="6">
        <v>44105</v>
      </c>
      <c r="C20" s="6">
        <v>44196</v>
      </c>
      <c r="D20" t="s">
        <v>57</v>
      </c>
      <c r="E20" t="s">
        <v>84</v>
      </c>
      <c r="F20" s="6">
        <v>44179</v>
      </c>
      <c r="G20" t="s">
        <v>72</v>
      </c>
      <c r="H20">
        <v>13</v>
      </c>
      <c r="I20" t="s">
        <v>120</v>
      </c>
      <c r="K20">
        <v>34780</v>
      </c>
      <c r="L20" s="6">
        <v>44179</v>
      </c>
      <c r="M20" s="6">
        <v>44196</v>
      </c>
      <c r="O20" s="8" t="s">
        <v>134</v>
      </c>
      <c r="Q20" t="s">
        <v>122</v>
      </c>
      <c r="R20" s="6">
        <v>44210</v>
      </c>
      <c r="S20" s="6">
        <v>44210</v>
      </c>
    </row>
    <row r="21" spans="1:19" x14ac:dyDescent="0.25">
      <c r="A21">
        <v>2020</v>
      </c>
      <c r="B21" s="6">
        <v>44105</v>
      </c>
      <c r="C21" s="6">
        <v>44196</v>
      </c>
      <c r="D21" t="s">
        <v>57</v>
      </c>
      <c r="E21" t="s">
        <v>85</v>
      </c>
      <c r="F21" s="6">
        <v>44179</v>
      </c>
      <c r="G21" t="s">
        <v>72</v>
      </c>
      <c r="H21">
        <v>14</v>
      </c>
      <c r="I21" t="s">
        <v>120</v>
      </c>
      <c r="K21">
        <v>34780</v>
      </c>
      <c r="L21" s="6">
        <v>44179</v>
      </c>
      <c r="M21" s="6">
        <v>44196</v>
      </c>
      <c r="O21" s="8" t="s">
        <v>135</v>
      </c>
      <c r="Q21" t="s">
        <v>122</v>
      </c>
      <c r="R21" s="6">
        <v>44210</v>
      </c>
      <c r="S21" s="6">
        <v>44210</v>
      </c>
    </row>
    <row r="22" spans="1:19" x14ac:dyDescent="0.25">
      <c r="A22">
        <v>2020</v>
      </c>
      <c r="B22" s="6">
        <v>44105</v>
      </c>
      <c r="C22" s="6">
        <v>44196</v>
      </c>
      <c r="D22" t="s">
        <v>57</v>
      </c>
      <c r="E22" t="s">
        <v>86</v>
      </c>
      <c r="F22" s="6">
        <v>44179</v>
      </c>
      <c r="G22" t="s">
        <v>72</v>
      </c>
      <c r="H22">
        <v>15</v>
      </c>
      <c r="I22" t="s">
        <v>120</v>
      </c>
      <c r="K22">
        <v>34780</v>
      </c>
      <c r="L22" s="6">
        <v>44179</v>
      </c>
      <c r="M22" s="6">
        <v>44196</v>
      </c>
      <c r="O22" s="8" t="s">
        <v>136</v>
      </c>
      <c r="Q22" t="s">
        <v>122</v>
      </c>
      <c r="R22" s="6">
        <v>44210</v>
      </c>
      <c r="S22" s="6">
        <v>44210</v>
      </c>
    </row>
    <row r="23" spans="1:19" x14ac:dyDescent="0.25">
      <c r="A23">
        <v>2020</v>
      </c>
      <c r="B23" s="6">
        <v>44105</v>
      </c>
      <c r="C23" s="6">
        <v>44196</v>
      </c>
      <c r="D23" t="s">
        <v>57</v>
      </c>
      <c r="E23" t="s">
        <v>87</v>
      </c>
      <c r="F23" s="6">
        <v>44179</v>
      </c>
      <c r="G23" t="s">
        <v>72</v>
      </c>
      <c r="H23">
        <v>16</v>
      </c>
      <c r="I23" t="s">
        <v>120</v>
      </c>
      <c r="K23">
        <v>34780</v>
      </c>
      <c r="L23" s="6">
        <v>44179</v>
      </c>
      <c r="M23" s="6">
        <v>44196</v>
      </c>
      <c r="O23" s="8" t="s">
        <v>137</v>
      </c>
      <c r="Q23" t="s">
        <v>122</v>
      </c>
      <c r="R23" s="6">
        <v>44210</v>
      </c>
      <c r="S23" s="6">
        <v>44210</v>
      </c>
    </row>
    <row r="24" spans="1:19" x14ac:dyDescent="0.25">
      <c r="A24">
        <v>2020</v>
      </c>
      <c r="B24" s="6">
        <v>44105</v>
      </c>
      <c r="C24" s="6">
        <v>44196</v>
      </c>
      <c r="D24" t="s">
        <v>57</v>
      </c>
      <c r="E24" t="s">
        <v>88</v>
      </c>
      <c r="F24" s="6">
        <v>44179</v>
      </c>
      <c r="G24" t="s">
        <v>72</v>
      </c>
      <c r="H24">
        <v>17</v>
      </c>
      <c r="I24" t="s">
        <v>120</v>
      </c>
      <c r="K24">
        <v>34780</v>
      </c>
      <c r="L24" s="6">
        <v>44179</v>
      </c>
      <c r="M24" s="6">
        <v>44196</v>
      </c>
      <c r="O24" s="8" t="s">
        <v>138</v>
      </c>
      <c r="Q24" t="s">
        <v>122</v>
      </c>
      <c r="R24" s="6">
        <v>44210</v>
      </c>
      <c r="S24" s="6">
        <v>44210</v>
      </c>
    </row>
    <row r="25" spans="1:19" x14ac:dyDescent="0.25">
      <c r="A25">
        <v>2020</v>
      </c>
      <c r="B25" s="6">
        <v>44105</v>
      </c>
      <c r="C25" s="6">
        <v>44196</v>
      </c>
      <c r="D25" t="s">
        <v>57</v>
      </c>
      <c r="E25" t="s">
        <v>89</v>
      </c>
      <c r="F25" s="6">
        <v>44179</v>
      </c>
      <c r="G25" t="s">
        <v>72</v>
      </c>
      <c r="H25">
        <v>18</v>
      </c>
      <c r="I25" t="s">
        <v>120</v>
      </c>
      <c r="K25">
        <v>34780</v>
      </c>
      <c r="L25" s="6">
        <v>44179</v>
      </c>
      <c r="M25" s="6">
        <v>44196</v>
      </c>
      <c r="O25" s="8" t="s">
        <v>139</v>
      </c>
      <c r="Q25" t="s">
        <v>122</v>
      </c>
      <c r="R25" s="6">
        <v>44210</v>
      </c>
      <c r="S25" s="6">
        <v>44210</v>
      </c>
    </row>
    <row r="26" spans="1:19" x14ac:dyDescent="0.25">
      <c r="A26">
        <v>2020</v>
      </c>
      <c r="B26" s="6">
        <v>44105</v>
      </c>
      <c r="C26" s="6">
        <v>44196</v>
      </c>
      <c r="D26" t="s">
        <v>57</v>
      </c>
      <c r="E26" t="s">
        <v>90</v>
      </c>
      <c r="F26" s="6">
        <v>44179</v>
      </c>
      <c r="G26" t="s">
        <v>72</v>
      </c>
      <c r="H26">
        <v>19</v>
      </c>
      <c r="I26" t="s">
        <v>120</v>
      </c>
      <c r="K26">
        <v>34780</v>
      </c>
      <c r="L26" s="6">
        <v>44179</v>
      </c>
      <c r="M26" s="6">
        <v>44196</v>
      </c>
      <c r="O26" s="8" t="s">
        <v>140</v>
      </c>
      <c r="Q26" t="s">
        <v>122</v>
      </c>
      <c r="R26" s="6">
        <v>44210</v>
      </c>
      <c r="S26" s="6">
        <v>44210</v>
      </c>
    </row>
    <row r="27" spans="1:19" x14ac:dyDescent="0.25">
      <c r="A27">
        <v>2020</v>
      </c>
      <c r="B27" s="6">
        <v>44105</v>
      </c>
      <c r="C27" s="6">
        <v>44196</v>
      </c>
      <c r="D27" t="s">
        <v>57</v>
      </c>
      <c r="E27" t="s">
        <v>91</v>
      </c>
      <c r="F27" s="6">
        <v>44179</v>
      </c>
      <c r="G27" t="s">
        <v>72</v>
      </c>
      <c r="H27">
        <v>20</v>
      </c>
      <c r="I27" t="s">
        <v>120</v>
      </c>
      <c r="K27">
        <v>34780</v>
      </c>
      <c r="L27" s="6">
        <v>44179</v>
      </c>
      <c r="M27" s="6">
        <v>44196</v>
      </c>
      <c r="O27" s="8" t="s">
        <v>141</v>
      </c>
      <c r="Q27" t="s">
        <v>122</v>
      </c>
      <c r="R27" s="6">
        <v>44210</v>
      </c>
      <c r="S27" s="6">
        <v>44210</v>
      </c>
    </row>
    <row r="28" spans="1:19" x14ac:dyDescent="0.25">
      <c r="A28">
        <v>2020</v>
      </c>
      <c r="B28" s="6">
        <v>44105</v>
      </c>
      <c r="C28" s="6">
        <v>44196</v>
      </c>
      <c r="D28" t="s">
        <v>57</v>
      </c>
      <c r="E28" t="s">
        <v>92</v>
      </c>
      <c r="F28" s="6">
        <v>44179</v>
      </c>
      <c r="G28" t="s">
        <v>72</v>
      </c>
      <c r="H28">
        <v>21</v>
      </c>
      <c r="I28" t="s">
        <v>120</v>
      </c>
      <c r="K28">
        <v>34780</v>
      </c>
      <c r="L28" s="6">
        <v>44179</v>
      </c>
      <c r="M28" s="6">
        <v>44196</v>
      </c>
      <c r="O28" s="8" t="s">
        <v>142</v>
      </c>
      <c r="Q28" t="s">
        <v>122</v>
      </c>
      <c r="R28" s="6">
        <v>44210</v>
      </c>
      <c r="S28" s="6">
        <v>44210</v>
      </c>
    </row>
    <row r="29" spans="1:19" x14ac:dyDescent="0.25">
      <c r="A29">
        <v>2020</v>
      </c>
      <c r="B29" s="6">
        <v>44105</v>
      </c>
      <c r="C29" s="6">
        <v>44196</v>
      </c>
      <c r="D29" t="s">
        <v>57</v>
      </c>
      <c r="E29" t="s">
        <v>93</v>
      </c>
      <c r="F29" s="6">
        <v>44179</v>
      </c>
      <c r="G29" t="s">
        <v>72</v>
      </c>
      <c r="H29">
        <v>22</v>
      </c>
      <c r="I29" t="s">
        <v>120</v>
      </c>
      <c r="K29">
        <v>34780</v>
      </c>
      <c r="L29" s="6">
        <v>44179</v>
      </c>
      <c r="M29" s="6">
        <v>44196</v>
      </c>
      <c r="O29" s="8" t="s">
        <v>143</v>
      </c>
      <c r="Q29" t="s">
        <v>122</v>
      </c>
      <c r="R29" s="6">
        <v>44210</v>
      </c>
      <c r="S29" s="6">
        <v>44210</v>
      </c>
    </row>
    <row r="30" spans="1:19" x14ac:dyDescent="0.25">
      <c r="A30">
        <v>2020</v>
      </c>
      <c r="B30" s="6">
        <v>44105</v>
      </c>
      <c r="C30" s="6">
        <v>44196</v>
      </c>
      <c r="D30" t="s">
        <v>57</v>
      </c>
      <c r="E30" t="s">
        <v>94</v>
      </c>
      <c r="F30" s="6">
        <v>44179</v>
      </c>
      <c r="G30" t="s">
        <v>72</v>
      </c>
      <c r="H30">
        <v>23</v>
      </c>
      <c r="I30" t="s">
        <v>120</v>
      </c>
      <c r="K30">
        <v>34780</v>
      </c>
      <c r="L30" s="6">
        <v>44179</v>
      </c>
      <c r="M30" s="6">
        <v>44196</v>
      </c>
      <c r="O30" s="8" t="s">
        <v>144</v>
      </c>
      <c r="Q30" t="s">
        <v>122</v>
      </c>
      <c r="R30" s="6">
        <v>44210</v>
      </c>
      <c r="S30" s="6">
        <v>44210</v>
      </c>
    </row>
    <row r="31" spans="1:19" x14ac:dyDescent="0.25">
      <c r="A31">
        <v>2020</v>
      </c>
      <c r="B31" s="6">
        <v>44105</v>
      </c>
      <c r="C31" s="6">
        <v>44196</v>
      </c>
      <c r="D31" t="s">
        <v>57</v>
      </c>
      <c r="E31" t="s">
        <v>95</v>
      </c>
      <c r="F31" s="6">
        <v>44179</v>
      </c>
      <c r="G31" t="s">
        <v>72</v>
      </c>
      <c r="H31">
        <v>24</v>
      </c>
      <c r="I31" t="s">
        <v>120</v>
      </c>
      <c r="K31">
        <v>34780</v>
      </c>
      <c r="L31" s="6">
        <v>44179</v>
      </c>
      <c r="M31" s="6">
        <v>44196</v>
      </c>
      <c r="O31" s="8" t="s">
        <v>145</v>
      </c>
      <c r="Q31" t="s">
        <v>122</v>
      </c>
      <c r="R31" s="6">
        <v>44210</v>
      </c>
      <c r="S31" s="6">
        <v>44210</v>
      </c>
    </row>
    <row r="32" spans="1:19" x14ac:dyDescent="0.25">
      <c r="A32">
        <v>2020</v>
      </c>
      <c r="B32" s="6">
        <v>44105</v>
      </c>
      <c r="C32" s="6">
        <v>44196</v>
      </c>
      <c r="D32" t="s">
        <v>57</v>
      </c>
      <c r="E32" t="s">
        <v>96</v>
      </c>
      <c r="F32" s="6">
        <v>44179</v>
      </c>
      <c r="G32" t="s">
        <v>72</v>
      </c>
      <c r="H32">
        <v>25</v>
      </c>
      <c r="I32" t="s">
        <v>120</v>
      </c>
      <c r="K32">
        <v>34780</v>
      </c>
      <c r="L32" s="6">
        <v>44179</v>
      </c>
      <c r="M32" s="6">
        <v>44196</v>
      </c>
      <c r="O32" s="8" t="s">
        <v>146</v>
      </c>
      <c r="Q32" t="s">
        <v>122</v>
      </c>
      <c r="R32" s="6">
        <v>44210</v>
      </c>
      <c r="S32" s="6">
        <v>44210</v>
      </c>
    </row>
    <row r="33" spans="1:19" x14ac:dyDescent="0.25">
      <c r="A33">
        <v>2020</v>
      </c>
      <c r="B33" s="6">
        <v>44105</v>
      </c>
      <c r="C33" s="6">
        <v>44196</v>
      </c>
      <c r="D33" t="s">
        <v>57</v>
      </c>
      <c r="E33" t="s">
        <v>97</v>
      </c>
      <c r="F33" s="6">
        <v>44179</v>
      </c>
      <c r="G33" t="s">
        <v>72</v>
      </c>
      <c r="H33">
        <v>26</v>
      </c>
      <c r="I33" t="s">
        <v>120</v>
      </c>
      <c r="K33">
        <v>34780</v>
      </c>
      <c r="L33" s="6">
        <v>44179</v>
      </c>
      <c r="M33" s="6">
        <v>44196</v>
      </c>
      <c r="O33" s="8" t="s">
        <v>147</v>
      </c>
      <c r="Q33" t="s">
        <v>122</v>
      </c>
      <c r="R33" s="6">
        <v>44210</v>
      </c>
      <c r="S33" s="6">
        <v>44210</v>
      </c>
    </row>
    <row r="34" spans="1:19" x14ac:dyDescent="0.25">
      <c r="A34">
        <v>2020</v>
      </c>
      <c r="B34" s="6">
        <v>44105</v>
      </c>
      <c r="C34" s="6">
        <v>44196</v>
      </c>
      <c r="D34" t="s">
        <v>57</v>
      </c>
      <c r="E34" t="s">
        <v>98</v>
      </c>
      <c r="F34" s="6">
        <v>44179</v>
      </c>
      <c r="G34" t="s">
        <v>72</v>
      </c>
      <c r="H34">
        <v>27</v>
      </c>
      <c r="I34" t="s">
        <v>120</v>
      </c>
      <c r="K34">
        <v>34780</v>
      </c>
      <c r="L34" s="6">
        <v>44179</v>
      </c>
      <c r="M34" s="6">
        <v>44196</v>
      </c>
      <c r="O34" s="8" t="s">
        <v>148</v>
      </c>
      <c r="Q34" t="s">
        <v>122</v>
      </c>
      <c r="R34" s="6">
        <v>44210</v>
      </c>
      <c r="S34" s="6">
        <v>44210</v>
      </c>
    </row>
    <row r="35" spans="1:19" x14ac:dyDescent="0.25">
      <c r="A35">
        <v>2020</v>
      </c>
      <c r="B35" s="6">
        <v>44105</v>
      </c>
      <c r="C35" s="6">
        <v>44196</v>
      </c>
      <c r="D35" t="s">
        <v>57</v>
      </c>
      <c r="E35" t="s">
        <v>99</v>
      </c>
      <c r="F35" s="6">
        <v>44179</v>
      </c>
      <c r="G35" t="s">
        <v>72</v>
      </c>
      <c r="H35">
        <v>28</v>
      </c>
      <c r="I35" t="s">
        <v>120</v>
      </c>
      <c r="K35">
        <v>34780</v>
      </c>
      <c r="L35" s="6">
        <v>44179</v>
      </c>
      <c r="M35" s="6">
        <v>44196</v>
      </c>
      <c r="O35" s="8" t="s">
        <v>149</v>
      </c>
      <c r="Q35" t="s">
        <v>122</v>
      </c>
      <c r="R35" s="6">
        <v>44210</v>
      </c>
      <c r="S35" s="6">
        <v>44210</v>
      </c>
    </row>
    <row r="36" spans="1:19" x14ac:dyDescent="0.25">
      <c r="A36">
        <v>2020</v>
      </c>
      <c r="B36" s="6">
        <v>44105</v>
      </c>
      <c r="C36" s="6">
        <v>44196</v>
      </c>
      <c r="D36" t="s">
        <v>57</v>
      </c>
      <c r="E36" t="s">
        <v>100</v>
      </c>
      <c r="F36" s="6">
        <v>44179</v>
      </c>
      <c r="G36" t="s">
        <v>72</v>
      </c>
      <c r="H36">
        <v>29</v>
      </c>
      <c r="I36" t="s">
        <v>120</v>
      </c>
      <c r="K36">
        <v>34780</v>
      </c>
      <c r="L36" s="6">
        <v>44179</v>
      </c>
      <c r="M36" s="6">
        <v>44196</v>
      </c>
      <c r="O36" s="8" t="s">
        <v>150</v>
      </c>
      <c r="Q36" t="s">
        <v>122</v>
      </c>
      <c r="R36" s="6">
        <v>44210</v>
      </c>
      <c r="S36" s="6">
        <v>44210</v>
      </c>
    </row>
    <row r="37" spans="1:19" x14ac:dyDescent="0.25">
      <c r="A37">
        <v>2020</v>
      </c>
      <c r="B37" s="6">
        <v>44105</v>
      </c>
      <c r="C37" s="6">
        <v>44196</v>
      </c>
      <c r="D37" t="s">
        <v>57</v>
      </c>
      <c r="E37" t="s">
        <v>101</v>
      </c>
      <c r="F37" s="6">
        <v>44179</v>
      </c>
      <c r="G37" t="s">
        <v>72</v>
      </c>
      <c r="H37">
        <v>30</v>
      </c>
      <c r="I37" t="s">
        <v>120</v>
      </c>
      <c r="K37">
        <v>34780</v>
      </c>
      <c r="L37" s="6">
        <v>44179</v>
      </c>
      <c r="M37" s="6">
        <v>44196</v>
      </c>
      <c r="O37" s="8" t="s">
        <v>151</v>
      </c>
      <c r="Q37" t="s">
        <v>122</v>
      </c>
      <c r="R37" s="6">
        <v>44210</v>
      </c>
      <c r="S37" s="6">
        <v>44210</v>
      </c>
    </row>
    <row r="38" spans="1:19" x14ac:dyDescent="0.25">
      <c r="A38">
        <v>2020</v>
      </c>
      <c r="B38" s="6">
        <v>44105</v>
      </c>
      <c r="C38" s="6">
        <v>44196</v>
      </c>
      <c r="D38" t="s">
        <v>57</v>
      </c>
      <c r="E38" t="s">
        <v>102</v>
      </c>
      <c r="F38" s="6">
        <v>44179</v>
      </c>
      <c r="G38" t="s">
        <v>72</v>
      </c>
      <c r="H38">
        <v>31</v>
      </c>
      <c r="I38" t="s">
        <v>120</v>
      </c>
      <c r="K38">
        <v>34780</v>
      </c>
      <c r="L38" s="6">
        <v>44179</v>
      </c>
      <c r="M38" s="6">
        <v>44196</v>
      </c>
      <c r="O38" s="8" t="s">
        <v>152</v>
      </c>
      <c r="Q38" t="s">
        <v>122</v>
      </c>
      <c r="R38" s="6">
        <v>44210</v>
      </c>
      <c r="S38" s="6">
        <v>44210</v>
      </c>
    </row>
    <row r="39" spans="1:19" x14ac:dyDescent="0.25">
      <c r="A39">
        <v>2020</v>
      </c>
      <c r="B39" s="6">
        <v>44105</v>
      </c>
      <c r="C39" s="6">
        <v>44196</v>
      </c>
      <c r="D39" t="s">
        <v>57</v>
      </c>
      <c r="E39" t="s">
        <v>103</v>
      </c>
      <c r="F39" s="6">
        <v>44179</v>
      </c>
      <c r="G39" t="s">
        <v>72</v>
      </c>
      <c r="H39">
        <v>32</v>
      </c>
      <c r="I39" t="s">
        <v>120</v>
      </c>
      <c r="K39">
        <v>34780</v>
      </c>
      <c r="L39" s="6">
        <v>44179</v>
      </c>
      <c r="M39" s="6">
        <v>44196</v>
      </c>
      <c r="O39" s="8" t="s">
        <v>153</v>
      </c>
      <c r="Q39" t="s">
        <v>122</v>
      </c>
      <c r="R39" s="6">
        <v>44210</v>
      </c>
      <c r="S39" s="6">
        <v>44210</v>
      </c>
    </row>
    <row r="40" spans="1:19" x14ac:dyDescent="0.25">
      <c r="A40">
        <v>2020</v>
      </c>
      <c r="B40" s="6">
        <v>44105</v>
      </c>
      <c r="C40" s="6">
        <v>44196</v>
      </c>
      <c r="D40" t="s">
        <v>57</v>
      </c>
      <c r="E40" t="s">
        <v>104</v>
      </c>
      <c r="F40" s="6">
        <v>44179</v>
      </c>
      <c r="G40" t="s">
        <v>72</v>
      </c>
      <c r="H40">
        <v>33</v>
      </c>
      <c r="I40" t="s">
        <v>120</v>
      </c>
      <c r="K40">
        <v>34780</v>
      </c>
      <c r="L40" s="6">
        <v>44179</v>
      </c>
      <c r="M40" s="6">
        <v>44196</v>
      </c>
      <c r="O40" s="8" t="s">
        <v>154</v>
      </c>
      <c r="Q40" t="s">
        <v>122</v>
      </c>
      <c r="R40" s="6">
        <v>44210</v>
      </c>
      <c r="S40" s="6">
        <v>44210</v>
      </c>
    </row>
    <row r="41" spans="1:19" x14ac:dyDescent="0.25">
      <c r="A41">
        <v>2020</v>
      </c>
      <c r="B41" s="6">
        <v>44105</v>
      </c>
      <c r="C41" s="6">
        <v>44196</v>
      </c>
      <c r="D41" t="s">
        <v>57</v>
      </c>
      <c r="E41" t="s">
        <v>105</v>
      </c>
      <c r="F41" s="6">
        <v>44179</v>
      </c>
      <c r="G41" t="s">
        <v>72</v>
      </c>
      <c r="H41">
        <v>34</v>
      </c>
      <c r="I41" t="s">
        <v>120</v>
      </c>
      <c r="K41">
        <v>34780</v>
      </c>
      <c r="L41" s="6">
        <v>44179</v>
      </c>
      <c r="M41" s="6">
        <v>44196</v>
      </c>
      <c r="O41" s="8" t="s">
        <v>155</v>
      </c>
      <c r="Q41" t="s">
        <v>122</v>
      </c>
      <c r="R41" s="6">
        <v>44210</v>
      </c>
      <c r="S41" s="6">
        <v>44210</v>
      </c>
    </row>
    <row r="42" spans="1:19" x14ac:dyDescent="0.25">
      <c r="A42">
        <v>2020</v>
      </c>
      <c r="B42" s="6">
        <v>44105</v>
      </c>
      <c r="C42" s="6">
        <v>44196</v>
      </c>
      <c r="D42" t="s">
        <v>57</v>
      </c>
      <c r="E42" t="s">
        <v>106</v>
      </c>
      <c r="F42" s="6">
        <v>44179</v>
      </c>
      <c r="G42" t="s">
        <v>72</v>
      </c>
      <c r="H42">
        <v>35</v>
      </c>
      <c r="I42" t="s">
        <v>120</v>
      </c>
      <c r="K42">
        <v>34780</v>
      </c>
      <c r="L42" s="6">
        <v>44179</v>
      </c>
      <c r="M42" s="6">
        <v>44196</v>
      </c>
      <c r="O42" s="8" t="s">
        <v>156</v>
      </c>
      <c r="Q42" t="s">
        <v>122</v>
      </c>
      <c r="R42" s="6">
        <v>44210</v>
      </c>
      <c r="S42" s="6">
        <v>44210</v>
      </c>
    </row>
    <row r="43" spans="1:19" x14ac:dyDescent="0.25">
      <c r="A43">
        <v>2020</v>
      </c>
      <c r="B43" s="6">
        <v>44105</v>
      </c>
      <c r="C43" s="6">
        <v>44196</v>
      </c>
      <c r="D43" t="s">
        <v>57</v>
      </c>
      <c r="E43" t="s">
        <v>107</v>
      </c>
      <c r="F43" s="6">
        <v>44179</v>
      </c>
      <c r="G43" t="s">
        <v>72</v>
      </c>
      <c r="H43">
        <v>36</v>
      </c>
      <c r="I43" t="s">
        <v>120</v>
      </c>
      <c r="K43">
        <v>34780</v>
      </c>
      <c r="L43" s="6">
        <v>44179</v>
      </c>
      <c r="M43" s="6">
        <v>44196</v>
      </c>
      <c r="O43" s="8" t="s">
        <v>157</v>
      </c>
      <c r="Q43" t="s">
        <v>122</v>
      </c>
      <c r="R43" s="6">
        <v>44210</v>
      </c>
      <c r="S43" s="6">
        <v>44210</v>
      </c>
    </row>
    <row r="44" spans="1:19" x14ac:dyDescent="0.25">
      <c r="A44">
        <v>2020</v>
      </c>
      <c r="B44" s="6">
        <v>44105</v>
      </c>
      <c r="C44" s="6">
        <v>44196</v>
      </c>
      <c r="D44" t="s">
        <v>57</v>
      </c>
      <c r="E44" t="s">
        <v>108</v>
      </c>
      <c r="F44" s="6">
        <v>44179</v>
      </c>
      <c r="G44" t="s">
        <v>72</v>
      </c>
      <c r="H44">
        <v>37</v>
      </c>
      <c r="I44" t="s">
        <v>120</v>
      </c>
      <c r="K44">
        <v>34780</v>
      </c>
      <c r="L44" s="6">
        <v>44179</v>
      </c>
      <c r="M44" s="6">
        <v>44196</v>
      </c>
      <c r="O44" s="8" t="s">
        <v>158</v>
      </c>
      <c r="Q44" t="s">
        <v>122</v>
      </c>
      <c r="R44" s="6">
        <v>44210</v>
      </c>
      <c r="S44" s="6">
        <v>44210</v>
      </c>
    </row>
    <row r="45" spans="1:19" x14ac:dyDescent="0.25">
      <c r="A45">
        <v>2020</v>
      </c>
      <c r="B45" s="6">
        <v>44105</v>
      </c>
      <c r="C45" s="6">
        <v>44196</v>
      </c>
      <c r="D45" t="s">
        <v>57</v>
      </c>
      <c r="E45" t="s">
        <v>109</v>
      </c>
      <c r="F45" s="6">
        <v>44179</v>
      </c>
      <c r="G45" t="s">
        <v>72</v>
      </c>
      <c r="H45">
        <v>38</v>
      </c>
      <c r="I45" t="s">
        <v>120</v>
      </c>
      <c r="K45">
        <v>34780</v>
      </c>
      <c r="L45" s="6">
        <v>44179</v>
      </c>
      <c r="M45" s="6">
        <v>44196</v>
      </c>
      <c r="O45" s="8" t="s">
        <v>159</v>
      </c>
      <c r="Q45" t="s">
        <v>122</v>
      </c>
      <c r="R45" s="6">
        <v>44210</v>
      </c>
      <c r="S45" s="6">
        <v>44210</v>
      </c>
    </row>
    <row r="46" spans="1:19" x14ac:dyDescent="0.25">
      <c r="A46">
        <v>2020</v>
      </c>
      <c r="B46" s="6">
        <v>44105</v>
      </c>
      <c r="C46" s="6">
        <v>44196</v>
      </c>
      <c r="D46" t="s">
        <v>57</v>
      </c>
      <c r="E46" t="s">
        <v>110</v>
      </c>
      <c r="F46" s="6">
        <v>44179</v>
      </c>
      <c r="G46" t="s">
        <v>72</v>
      </c>
      <c r="H46">
        <v>39</v>
      </c>
      <c r="I46" t="s">
        <v>120</v>
      </c>
      <c r="K46">
        <v>34780</v>
      </c>
      <c r="L46" s="6">
        <v>44179</v>
      </c>
      <c r="M46" s="6">
        <v>44196</v>
      </c>
      <c r="O46" s="8" t="s">
        <v>160</v>
      </c>
      <c r="Q46" t="s">
        <v>122</v>
      </c>
      <c r="R46" s="6">
        <v>44210</v>
      </c>
      <c r="S46" s="6">
        <v>44210</v>
      </c>
    </row>
    <row r="47" spans="1:19" x14ac:dyDescent="0.25">
      <c r="A47">
        <v>2020</v>
      </c>
      <c r="B47" s="6">
        <v>44105</v>
      </c>
      <c r="C47" s="6">
        <v>44196</v>
      </c>
      <c r="D47" t="s">
        <v>57</v>
      </c>
      <c r="E47" t="s">
        <v>111</v>
      </c>
      <c r="F47" s="6">
        <v>44179</v>
      </c>
      <c r="G47" t="s">
        <v>72</v>
      </c>
      <c r="H47">
        <v>40</v>
      </c>
      <c r="I47" t="s">
        <v>120</v>
      </c>
      <c r="K47">
        <v>34780</v>
      </c>
      <c r="L47" s="6">
        <v>44179</v>
      </c>
      <c r="M47" s="6">
        <v>44196</v>
      </c>
      <c r="O47" s="8" t="s">
        <v>161</v>
      </c>
      <c r="Q47" t="s">
        <v>122</v>
      </c>
      <c r="R47" s="6">
        <v>44210</v>
      </c>
      <c r="S47" s="6">
        <v>44210</v>
      </c>
    </row>
    <row r="48" spans="1:19" x14ac:dyDescent="0.25">
      <c r="A48">
        <v>2020</v>
      </c>
      <c r="B48" s="6">
        <v>44105</v>
      </c>
      <c r="C48" s="6">
        <v>44196</v>
      </c>
      <c r="D48" t="s">
        <v>57</v>
      </c>
      <c r="E48" t="s">
        <v>112</v>
      </c>
      <c r="F48" s="6">
        <v>44179</v>
      </c>
      <c r="G48" t="s">
        <v>72</v>
      </c>
      <c r="H48">
        <v>41</v>
      </c>
      <c r="I48" t="s">
        <v>120</v>
      </c>
      <c r="K48">
        <v>34780</v>
      </c>
      <c r="L48" s="6">
        <v>44179</v>
      </c>
      <c r="M48" s="6">
        <v>44196</v>
      </c>
      <c r="O48" s="8" t="s">
        <v>162</v>
      </c>
      <c r="Q48" t="s">
        <v>122</v>
      </c>
      <c r="R48" s="6">
        <v>44210</v>
      </c>
      <c r="S48" s="6">
        <v>44210</v>
      </c>
    </row>
    <row r="49" spans="1:19" x14ac:dyDescent="0.25">
      <c r="A49">
        <v>2020</v>
      </c>
      <c r="B49" s="6">
        <v>44105</v>
      </c>
      <c r="C49" s="6">
        <v>44196</v>
      </c>
      <c r="D49" t="s">
        <v>57</v>
      </c>
      <c r="E49" t="s">
        <v>113</v>
      </c>
      <c r="F49" s="6">
        <v>44179</v>
      </c>
      <c r="G49" t="s">
        <v>72</v>
      </c>
      <c r="H49">
        <v>42</v>
      </c>
      <c r="I49" t="s">
        <v>120</v>
      </c>
      <c r="K49">
        <v>34780</v>
      </c>
      <c r="L49" s="6">
        <v>44179</v>
      </c>
      <c r="M49" s="6">
        <v>44196</v>
      </c>
      <c r="O49" s="8" t="s">
        <v>163</v>
      </c>
      <c r="Q49" t="s">
        <v>122</v>
      </c>
      <c r="R49" s="6">
        <v>44210</v>
      </c>
      <c r="S49" s="6">
        <v>44210</v>
      </c>
    </row>
    <row r="50" spans="1:19" x14ac:dyDescent="0.25">
      <c r="A50">
        <v>2020</v>
      </c>
      <c r="B50" s="6">
        <v>44105</v>
      </c>
      <c r="C50" s="6">
        <v>44196</v>
      </c>
      <c r="D50" t="s">
        <v>57</v>
      </c>
      <c r="E50" t="s">
        <v>114</v>
      </c>
      <c r="F50" s="6">
        <v>44179</v>
      </c>
      <c r="G50" t="s">
        <v>72</v>
      </c>
      <c r="H50">
        <v>43</v>
      </c>
      <c r="I50" t="s">
        <v>120</v>
      </c>
      <c r="K50">
        <v>34780</v>
      </c>
      <c r="L50" s="6">
        <v>44179</v>
      </c>
      <c r="M50" s="6">
        <v>44196</v>
      </c>
      <c r="O50" s="8" t="s">
        <v>164</v>
      </c>
      <c r="Q50" t="s">
        <v>122</v>
      </c>
      <c r="R50" s="6">
        <v>44210</v>
      </c>
      <c r="S50" s="6">
        <v>44210</v>
      </c>
    </row>
    <row r="51" spans="1:19" x14ac:dyDescent="0.25">
      <c r="A51">
        <v>2020</v>
      </c>
      <c r="B51" s="6">
        <v>44105</v>
      </c>
      <c r="C51" s="6">
        <v>44196</v>
      </c>
      <c r="D51" t="s">
        <v>57</v>
      </c>
      <c r="E51" t="s">
        <v>115</v>
      </c>
      <c r="F51" s="6">
        <v>44179</v>
      </c>
      <c r="G51" t="s">
        <v>72</v>
      </c>
      <c r="H51">
        <v>44</v>
      </c>
      <c r="I51" t="s">
        <v>120</v>
      </c>
      <c r="K51">
        <v>34780</v>
      </c>
      <c r="L51" s="6">
        <v>44179</v>
      </c>
      <c r="M51" s="6">
        <v>44196</v>
      </c>
      <c r="O51" s="8" t="s">
        <v>165</v>
      </c>
      <c r="Q51" t="s">
        <v>122</v>
      </c>
      <c r="R51" s="6">
        <v>44210</v>
      </c>
      <c r="S51" s="6">
        <v>44210</v>
      </c>
    </row>
    <row r="52" spans="1:19" x14ac:dyDescent="0.25">
      <c r="A52">
        <v>2020</v>
      </c>
      <c r="B52" s="6">
        <v>44105</v>
      </c>
      <c r="C52" s="6">
        <v>44196</v>
      </c>
      <c r="D52" t="s">
        <v>57</v>
      </c>
      <c r="E52" t="s">
        <v>116</v>
      </c>
      <c r="F52" s="6">
        <v>44179</v>
      </c>
      <c r="G52" t="s">
        <v>72</v>
      </c>
      <c r="H52">
        <v>45</v>
      </c>
      <c r="I52" t="s">
        <v>120</v>
      </c>
      <c r="K52">
        <v>34780</v>
      </c>
      <c r="L52" s="6">
        <v>44179</v>
      </c>
      <c r="M52" s="6">
        <v>44196</v>
      </c>
      <c r="O52" s="8" t="s">
        <v>166</v>
      </c>
      <c r="Q52" t="s">
        <v>122</v>
      </c>
      <c r="R52" s="6">
        <v>44210</v>
      </c>
      <c r="S52" s="6">
        <v>44210</v>
      </c>
    </row>
    <row r="53" spans="1:19" x14ac:dyDescent="0.25">
      <c r="A53">
        <v>2020</v>
      </c>
      <c r="B53" s="6">
        <v>44105</v>
      </c>
      <c r="C53" s="6">
        <v>44196</v>
      </c>
      <c r="D53" t="s">
        <v>57</v>
      </c>
      <c r="E53" t="s">
        <v>117</v>
      </c>
      <c r="F53" s="6">
        <v>44179</v>
      </c>
      <c r="G53" t="s">
        <v>72</v>
      </c>
      <c r="H53">
        <v>46</v>
      </c>
      <c r="I53" t="s">
        <v>120</v>
      </c>
      <c r="K53">
        <v>34780</v>
      </c>
      <c r="L53" s="6">
        <v>44179</v>
      </c>
      <c r="M53" s="6">
        <v>44196</v>
      </c>
      <c r="O53" s="8" t="s">
        <v>167</v>
      </c>
      <c r="Q53" t="s">
        <v>122</v>
      </c>
      <c r="R53" s="6">
        <v>44210</v>
      </c>
      <c r="S53" s="6">
        <v>44210</v>
      </c>
    </row>
    <row r="54" spans="1:19" x14ac:dyDescent="0.25">
      <c r="A54">
        <v>2020</v>
      </c>
      <c r="B54" s="6">
        <v>44105</v>
      </c>
      <c r="C54" s="6">
        <v>44196</v>
      </c>
      <c r="D54" t="s">
        <v>57</v>
      </c>
      <c r="E54" t="s">
        <v>118</v>
      </c>
      <c r="F54" s="6">
        <v>44179</v>
      </c>
      <c r="G54" t="s">
        <v>72</v>
      </c>
      <c r="H54">
        <v>47</v>
      </c>
      <c r="I54" t="s">
        <v>120</v>
      </c>
      <c r="K54">
        <v>34780</v>
      </c>
      <c r="L54" s="6">
        <v>44179</v>
      </c>
      <c r="M54" s="6">
        <v>44196</v>
      </c>
      <c r="O54" s="8" t="s">
        <v>168</v>
      </c>
      <c r="Q54" t="s">
        <v>122</v>
      </c>
      <c r="R54" s="6">
        <v>44210</v>
      </c>
      <c r="S54" s="6">
        <v>44210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007FC215-6B30-4720-81E3-73E49435A4BD}"/>
    <hyperlink ref="O9" r:id="rId2" xr:uid="{B76ABC78-D5CD-4F9D-809C-E5554758D90C}"/>
    <hyperlink ref="O10" r:id="rId3" xr:uid="{FCA37B57-55AA-40FE-A171-5AB989CDD318}"/>
    <hyperlink ref="O11" r:id="rId4" xr:uid="{084C57B4-1C91-44C6-81E6-C69923DFACF8}"/>
    <hyperlink ref="O12" r:id="rId5" xr:uid="{1ADF0A3C-7494-4E1F-B507-3F547F4681B3}"/>
    <hyperlink ref="O13" r:id="rId6" xr:uid="{DDA8F74C-C1B7-4021-B0C7-63507682FDD3}"/>
    <hyperlink ref="O14" r:id="rId7" xr:uid="{F36251A4-3D45-47EF-9EB8-B2A8236D7BD8}"/>
    <hyperlink ref="O15" r:id="rId8" xr:uid="{96118515-102B-457B-9F60-46101CC8240A}"/>
    <hyperlink ref="O16" r:id="rId9" xr:uid="{B010BD79-78B1-4064-89E5-DA5D06C66D4E}"/>
    <hyperlink ref="O17" r:id="rId10" xr:uid="{9DEB1BDB-257D-42EB-B244-63ECDF724916}"/>
    <hyperlink ref="O18" r:id="rId11" xr:uid="{F51B3D09-89E7-4CCF-B3C0-20C4A28E9B61}"/>
    <hyperlink ref="O19" r:id="rId12" xr:uid="{1107B066-16C0-42BB-A779-0B5720917550}"/>
    <hyperlink ref="O20" r:id="rId13" xr:uid="{106D37FF-7736-456E-94CD-B05E64082316}"/>
    <hyperlink ref="O21" r:id="rId14" xr:uid="{0FAAA111-7F8C-439D-B074-7D8884874098}"/>
    <hyperlink ref="O22" r:id="rId15" xr:uid="{5AFF3CE2-C17F-40EA-9F87-22902A7CE11A}"/>
    <hyperlink ref="O23" r:id="rId16" xr:uid="{1FFD9C9B-94B0-46D2-BC23-DD20AB8FD6B8}"/>
    <hyperlink ref="O24" r:id="rId17" xr:uid="{9C205E7E-DFED-4DB9-9ED8-566AA0ADD0CE}"/>
    <hyperlink ref="O25" r:id="rId18" xr:uid="{EDA7C089-A13A-4198-9BD3-97A86B7EB62F}"/>
    <hyperlink ref="O26" r:id="rId19" xr:uid="{58B3E127-0C2F-4D47-B41D-CF7C038BFE37}"/>
    <hyperlink ref="O27" r:id="rId20" xr:uid="{AE6C40AD-9C09-4DC3-916E-0B3F2CF21D74}"/>
    <hyperlink ref="O28" r:id="rId21" xr:uid="{474B8C3E-924E-4020-98BA-7757C123D555}"/>
    <hyperlink ref="O29" r:id="rId22" xr:uid="{F558D70B-09CC-40F4-B64D-6D3648EC4156}"/>
    <hyperlink ref="O30" r:id="rId23" xr:uid="{BDE66946-F49E-40F3-858E-6398D2ECC70B}"/>
    <hyperlink ref="O31" r:id="rId24" xr:uid="{205E05F4-B44E-4024-82D8-16084D83657A}"/>
    <hyperlink ref="O32" r:id="rId25" xr:uid="{BA4D745A-2DC7-400C-B7C5-0B05570C116B}"/>
    <hyperlink ref="O33" r:id="rId26" xr:uid="{B078022A-5D97-4665-8EF0-C95AC1189F38}"/>
    <hyperlink ref="O34" r:id="rId27" xr:uid="{1A067A81-AE99-4D86-AC72-EAEAE76488B8}"/>
    <hyperlink ref="O35" r:id="rId28" xr:uid="{A23E0192-3324-49AC-91DD-F8D17F4AFE5D}"/>
    <hyperlink ref="O36" r:id="rId29" xr:uid="{B16DFFC5-397E-4715-9673-4C0709130D19}"/>
    <hyperlink ref="O37" r:id="rId30" xr:uid="{EA88E3EE-337B-4DD1-8597-2C54CB5AD97D}"/>
    <hyperlink ref="O38" r:id="rId31" xr:uid="{25F19743-B942-48C1-993E-4E49EB33A3BA}"/>
    <hyperlink ref="O39" r:id="rId32" xr:uid="{51187F5F-CD24-4732-AAC7-6D49DDAA8AB9}"/>
    <hyperlink ref="O40" r:id="rId33" xr:uid="{1D6B6D74-F5A5-4352-963E-236D9A5F3743}"/>
    <hyperlink ref="O41" r:id="rId34" xr:uid="{6D838DEA-164C-470C-BCEE-EF6B1F7542E9}"/>
    <hyperlink ref="O42" r:id="rId35" xr:uid="{B342A79F-8FA4-4C15-AD60-D7D7F8823DB2}"/>
    <hyperlink ref="O44" r:id="rId36" xr:uid="{A63B115F-D5AB-44C6-A083-5CF9DE34581C}"/>
    <hyperlink ref="O46" r:id="rId37" xr:uid="{A9A7EBE9-B376-49EA-B648-2A71AC360DFB}"/>
    <hyperlink ref="O48" r:id="rId38" xr:uid="{BDD35B80-CD78-41F3-ADE9-D08ED6C57DBF}"/>
    <hyperlink ref="O50" r:id="rId39" xr:uid="{7E15C262-F372-4F6A-9341-B9F2581B9B06}"/>
    <hyperlink ref="O52" r:id="rId40" xr:uid="{57FCA418-5E83-47FA-9EC9-7293FCE1751C}"/>
    <hyperlink ref="O54" r:id="rId41" xr:uid="{29C6922D-FF04-40C8-9042-7CD937FA5892}"/>
    <hyperlink ref="O43" r:id="rId42" xr:uid="{05E8BCE6-5A7C-4583-BA23-A83F8F5A46AD}"/>
    <hyperlink ref="O45" r:id="rId43" xr:uid="{5AC327A8-C7B3-4ACF-87B4-50D2837F2424}"/>
    <hyperlink ref="O47" r:id="rId44" xr:uid="{1CE7C19F-DB12-4968-8063-42354E6DBADA}"/>
    <hyperlink ref="O49" r:id="rId45" xr:uid="{AC485059-BEA2-4334-9571-800063BB6844}"/>
    <hyperlink ref="O51" r:id="rId46" xr:uid="{C6FCF8AA-4D40-4ABC-8782-8C952B43A862}"/>
    <hyperlink ref="O53" r:id="rId47" xr:uid="{F47FF9E2-6451-42C1-BDD8-EDD538C34F7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0"/>
  <sheetViews>
    <sheetView topLeftCell="A27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E4" t="s">
        <v>71</v>
      </c>
    </row>
    <row r="5" spans="1:5" x14ac:dyDescent="0.25">
      <c r="A5">
        <v>2</v>
      </c>
      <c r="B5" t="s">
        <v>73</v>
      </c>
      <c r="C5" t="s">
        <v>169</v>
      </c>
      <c r="D5" t="s">
        <v>170</v>
      </c>
    </row>
    <row r="6" spans="1:5" x14ac:dyDescent="0.25">
      <c r="A6">
        <v>3</v>
      </c>
      <c r="B6" t="s">
        <v>74</v>
      </c>
      <c r="C6" t="s">
        <v>171</v>
      </c>
      <c r="D6" t="s">
        <v>170</v>
      </c>
    </row>
    <row r="7" spans="1:5" x14ac:dyDescent="0.25">
      <c r="A7">
        <v>4</v>
      </c>
      <c r="B7" t="s">
        <v>75</v>
      </c>
      <c r="C7" t="s">
        <v>172</v>
      </c>
      <c r="D7" t="s">
        <v>173</v>
      </c>
    </row>
    <row r="8" spans="1:5" x14ac:dyDescent="0.25">
      <c r="A8">
        <v>5</v>
      </c>
      <c r="B8" t="s">
        <v>76</v>
      </c>
      <c r="C8" t="s">
        <v>174</v>
      </c>
      <c r="D8" t="s">
        <v>175</v>
      </c>
    </row>
    <row r="9" spans="1:5" x14ac:dyDescent="0.25">
      <c r="A9">
        <v>6</v>
      </c>
      <c r="B9" t="s">
        <v>77</v>
      </c>
      <c r="C9" t="s">
        <v>176</v>
      </c>
      <c r="D9" t="s">
        <v>177</v>
      </c>
    </row>
    <row r="10" spans="1:5" x14ac:dyDescent="0.25">
      <c r="A10">
        <v>7</v>
      </c>
      <c r="B10" t="s">
        <v>78</v>
      </c>
      <c r="C10" t="s">
        <v>178</v>
      </c>
      <c r="D10" t="s">
        <v>179</v>
      </c>
    </row>
    <row r="11" spans="1:5" x14ac:dyDescent="0.25">
      <c r="A11">
        <v>8</v>
      </c>
      <c r="B11" t="s">
        <v>79</v>
      </c>
      <c r="C11" t="s">
        <v>180</v>
      </c>
      <c r="D11" t="s">
        <v>181</v>
      </c>
    </row>
    <row r="12" spans="1:5" x14ac:dyDescent="0.25">
      <c r="A12">
        <v>9</v>
      </c>
      <c r="B12" t="s">
        <v>80</v>
      </c>
      <c r="C12" t="s">
        <v>182</v>
      </c>
      <c r="D12" t="s">
        <v>183</v>
      </c>
    </row>
    <row r="13" spans="1:5" x14ac:dyDescent="0.25">
      <c r="A13">
        <v>10</v>
      </c>
      <c r="B13" t="s">
        <v>81</v>
      </c>
      <c r="C13" t="s">
        <v>184</v>
      </c>
      <c r="D13" t="s">
        <v>172</v>
      </c>
    </row>
    <row r="14" spans="1:5" x14ac:dyDescent="0.25">
      <c r="A14">
        <v>11</v>
      </c>
      <c r="B14" t="s">
        <v>82</v>
      </c>
      <c r="C14" t="s">
        <v>185</v>
      </c>
      <c r="D14" t="s">
        <v>186</v>
      </c>
    </row>
    <row r="15" spans="1:5" x14ac:dyDescent="0.25">
      <c r="A15">
        <v>12</v>
      </c>
      <c r="B15" t="s">
        <v>83</v>
      </c>
      <c r="C15" t="s">
        <v>187</v>
      </c>
      <c r="D15" t="s">
        <v>188</v>
      </c>
    </row>
    <row r="16" spans="1:5" x14ac:dyDescent="0.25">
      <c r="A16">
        <v>13</v>
      </c>
      <c r="B16" t="s">
        <v>84</v>
      </c>
      <c r="C16" t="s">
        <v>189</v>
      </c>
      <c r="D16" t="s">
        <v>190</v>
      </c>
    </row>
    <row r="17" spans="1:4" x14ac:dyDescent="0.25">
      <c r="A17">
        <v>14</v>
      </c>
      <c r="B17" t="s">
        <v>85</v>
      </c>
      <c r="C17" t="s">
        <v>191</v>
      </c>
      <c r="D17" t="s">
        <v>192</v>
      </c>
    </row>
    <row r="18" spans="1:4" x14ac:dyDescent="0.25">
      <c r="A18">
        <v>15</v>
      </c>
      <c r="B18" t="s">
        <v>86</v>
      </c>
      <c r="C18" t="s">
        <v>193</v>
      </c>
      <c r="D18" t="s">
        <v>194</v>
      </c>
    </row>
    <row r="19" spans="1:4" x14ac:dyDescent="0.25">
      <c r="A19">
        <v>16</v>
      </c>
      <c r="B19" t="s">
        <v>87</v>
      </c>
      <c r="C19" t="s">
        <v>195</v>
      </c>
      <c r="D19" t="s">
        <v>171</v>
      </c>
    </row>
    <row r="20" spans="1:4" x14ac:dyDescent="0.25">
      <c r="A20">
        <v>17</v>
      </c>
      <c r="B20" t="s">
        <v>88</v>
      </c>
      <c r="C20" t="s">
        <v>173</v>
      </c>
      <c r="D20" t="s">
        <v>182</v>
      </c>
    </row>
    <row r="21" spans="1:4" x14ac:dyDescent="0.25">
      <c r="A21">
        <v>18</v>
      </c>
      <c r="B21" t="s">
        <v>89</v>
      </c>
      <c r="C21" t="s">
        <v>196</v>
      </c>
      <c r="D21" t="s">
        <v>171</v>
      </c>
    </row>
    <row r="22" spans="1:4" x14ac:dyDescent="0.25">
      <c r="A22">
        <v>19</v>
      </c>
      <c r="B22" t="s">
        <v>90</v>
      </c>
      <c r="C22" t="s">
        <v>197</v>
      </c>
      <c r="D22" t="s">
        <v>173</v>
      </c>
    </row>
    <row r="23" spans="1:4" x14ac:dyDescent="0.25">
      <c r="A23">
        <v>20</v>
      </c>
      <c r="B23" t="s">
        <v>91</v>
      </c>
      <c r="C23" t="s">
        <v>198</v>
      </c>
      <c r="D23" t="s">
        <v>199</v>
      </c>
    </row>
    <row r="24" spans="1:4" x14ac:dyDescent="0.25">
      <c r="A24">
        <v>21</v>
      </c>
      <c r="B24" t="s">
        <v>92</v>
      </c>
      <c r="C24" t="s">
        <v>200</v>
      </c>
      <c r="D24" t="s">
        <v>201</v>
      </c>
    </row>
    <row r="25" spans="1:4" x14ac:dyDescent="0.25">
      <c r="A25">
        <v>22</v>
      </c>
      <c r="B25" t="s">
        <v>93</v>
      </c>
      <c r="C25" t="s">
        <v>202</v>
      </c>
      <c r="D25" t="s">
        <v>203</v>
      </c>
    </row>
    <row r="26" spans="1:4" x14ac:dyDescent="0.25">
      <c r="A26">
        <v>23</v>
      </c>
      <c r="B26" t="s">
        <v>94</v>
      </c>
      <c r="C26" t="s">
        <v>200</v>
      </c>
      <c r="D26" t="s">
        <v>204</v>
      </c>
    </row>
    <row r="27" spans="1:4" x14ac:dyDescent="0.25">
      <c r="A27">
        <v>24</v>
      </c>
      <c r="B27" t="s">
        <v>95</v>
      </c>
      <c r="C27" t="s">
        <v>170</v>
      </c>
      <c r="D27" t="s">
        <v>205</v>
      </c>
    </row>
    <row r="28" spans="1:4" x14ac:dyDescent="0.25">
      <c r="A28">
        <v>25</v>
      </c>
      <c r="B28" t="s">
        <v>96</v>
      </c>
      <c r="C28" t="s">
        <v>206</v>
      </c>
      <c r="D28" t="s">
        <v>182</v>
      </c>
    </row>
    <row r="29" spans="1:4" x14ac:dyDescent="0.25">
      <c r="A29">
        <v>26</v>
      </c>
      <c r="B29" t="s">
        <v>97</v>
      </c>
      <c r="C29" t="s">
        <v>207</v>
      </c>
      <c r="D29" t="s">
        <v>171</v>
      </c>
    </row>
    <row r="30" spans="1:4" x14ac:dyDescent="0.25">
      <c r="A30">
        <v>27</v>
      </c>
      <c r="B30" t="s">
        <v>98</v>
      </c>
      <c r="C30" t="s">
        <v>208</v>
      </c>
      <c r="D30" t="s">
        <v>209</v>
      </c>
    </row>
    <row r="31" spans="1:4" x14ac:dyDescent="0.25">
      <c r="A31">
        <v>28</v>
      </c>
      <c r="B31" t="s">
        <v>99</v>
      </c>
      <c r="C31" t="s">
        <v>210</v>
      </c>
      <c r="D31" t="s">
        <v>211</v>
      </c>
    </row>
    <row r="32" spans="1:4" x14ac:dyDescent="0.25">
      <c r="A32">
        <v>29</v>
      </c>
      <c r="B32" t="s">
        <v>100</v>
      </c>
      <c r="C32" t="s">
        <v>212</v>
      </c>
      <c r="D32" t="s">
        <v>210</v>
      </c>
    </row>
    <row r="33" spans="1:4" x14ac:dyDescent="0.25">
      <c r="A33">
        <v>30</v>
      </c>
      <c r="B33" t="s">
        <v>101</v>
      </c>
      <c r="C33" t="s">
        <v>213</v>
      </c>
      <c r="D33" t="s">
        <v>175</v>
      </c>
    </row>
    <row r="34" spans="1:4" x14ac:dyDescent="0.25">
      <c r="A34">
        <v>31</v>
      </c>
      <c r="B34" t="s">
        <v>102</v>
      </c>
      <c r="C34" t="s">
        <v>214</v>
      </c>
      <c r="D34" t="s">
        <v>215</v>
      </c>
    </row>
    <row r="35" spans="1:4" x14ac:dyDescent="0.25">
      <c r="A35">
        <v>32</v>
      </c>
      <c r="B35" t="s">
        <v>103</v>
      </c>
      <c r="C35" t="s">
        <v>216</v>
      </c>
      <c r="D35" t="s">
        <v>182</v>
      </c>
    </row>
    <row r="36" spans="1:4" x14ac:dyDescent="0.25">
      <c r="A36">
        <v>33</v>
      </c>
      <c r="B36" t="s">
        <v>104</v>
      </c>
      <c r="C36" t="s">
        <v>197</v>
      </c>
      <c r="D36" t="s">
        <v>217</v>
      </c>
    </row>
    <row r="37" spans="1:4" x14ac:dyDescent="0.25">
      <c r="A37">
        <v>34</v>
      </c>
      <c r="B37" t="s">
        <v>105</v>
      </c>
      <c r="C37" t="s">
        <v>183</v>
      </c>
      <c r="D37" t="s">
        <v>218</v>
      </c>
    </row>
    <row r="38" spans="1:4" x14ac:dyDescent="0.25">
      <c r="A38">
        <v>35</v>
      </c>
      <c r="B38" t="s">
        <v>106</v>
      </c>
      <c r="C38" t="s">
        <v>219</v>
      </c>
      <c r="D38" t="s">
        <v>220</v>
      </c>
    </row>
    <row r="39" spans="1:4" x14ac:dyDescent="0.25">
      <c r="A39">
        <v>36</v>
      </c>
      <c r="B39" t="s">
        <v>107</v>
      </c>
      <c r="C39" t="s">
        <v>212</v>
      </c>
      <c r="D39" t="s">
        <v>221</v>
      </c>
    </row>
    <row r="40" spans="1:4" x14ac:dyDescent="0.25">
      <c r="A40">
        <v>37</v>
      </c>
      <c r="B40" t="s">
        <v>108</v>
      </c>
      <c r="C40" t="s">
        <v>222</v>
      </c>
      <c r="D40" t="s">
        <v>223</v>
      </c>
    </row>
    <row r="41" spans="1:4" x14ac:dyDescent="0.25">
      <c r="A41">
        <v>38</v>
      </c>
      <c r="B41" t="s">
        <v>109</v>
      </c>
      <c r="C41" t="s">
        <v>224</v>
      </c>
      <c r="D41" t="s">
        <v>225</v>
      </c>
    </row>
    <row r="42" spans="1:4" x14ac:dyDescent="0.25">
      <c r="A42">
        <v>39</v>
      </c>
      <c r="B42" t="s">
        <v>110</v>
      </c>
      <c r="C42" t="s">
        <v>226</v>
      </c>
      <c r="D42" t="s">
        <v>179</v>
      </c>
    </row>
    <row r="43" spans="1:4" x14ac:dyDescent="0.25">
      <c r="A43">
        <v>40</v>
      </c>
      <c r="B43" t="s">
        <v>111</v>
      </c>
      <c r="C43" t="s">
        <v>171</v>
      </c>
      <c r="D43" t="s">
        <v>227</v>
      </c>
    </row>
    <row r="44" spans="1:4" x14ac:dyDescent="0.25">
      <c r="A44">
        <v>41</v>
      </c>
      <c r="B44" t="s">
        <v>112</v>
      </c>
      <c r="C44" t="s">
        <v>228</v>
      </c>
      <c r="D44" t="s">
        <v>222</v>
      </c>
    </row>
    <row r="45" spans="1:4" x14ac:dyDescent="0.25">
      <c r="A45">
        <v>42</v>
      </c>
      <c r="B45" t="s">
        <v>113</v>
      </c>
      <c r="C45" t="s">
        <v>171</v>
      </c>
      <c r="D45" t="s">
        <v>229</v>
      </c>
    </row>
    <row r="46" spans="1:4" x14ac:dyDescent="0.25">
      <c r="A46">
        <v>43</v>
      </c>
      <c r="B46" t="s">
        <v>114</v>
      </c>
      <c r="C46" t="s">
        <v>230</v>
      </c>
      <c r="D46" t="s">
        <v>231</v>
      </c>
    </row>
    <row r="47" spans="1:4" x14ac:dyDescent="0.25">
      <c r="A47">
        <v>44</v>
      </c>
      <c r="B47" t="s">
        <v>115</v>
      </c>
      <c r="C47" t="s">
        <v>232</v>
      </c>
      <c r="D47" t="s">
        <v>233</v>
      </c>
    </row>
    <row r="48" spans="1:4" x14ac:dyDescent="0.25">
      <c r="A48">
        <v>45</v>
      </c>
      <c r="B48" t="s">
        <v>116</v>
      </c>
      <c r="C48" t="s">
        <v>234</v>
      </c>
      <c r="D48" t="s">
        <v>235</v>
      </c>
    </row>
    <row r="49" spans="1:4" x14ac:dyDescent="0.25">
      <c r="A49">
        <v>46</v>
      </c>
      <c r="B49" t="s">
        <v>117</v>
      </c>
      <c r="C49" t="s">
        <v>236</v>
      </c>
      <c r="D49" t="s">
        <v>237</v>
      </c>
    </row>
    <row r="50" spans="1:4" x14ac:dyDescent="0.25">
      <c r="A50">
        <v>47</v>
      </c>
      <c r="B50" t="s">
        <v>118</v>
      </c>
      <c r="C50" t="s">
        <v>238</v>
      </c>
      <c r="D50" t="s">
        <v>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Mabel Romero Ayon</cp:lastModifiedBy>
  <dcterms:created xsi:type="dcterms:W3CDTF">2021-01-21T17:37:00Z</dcterms:created>
  <dcterms:modified xsi:type="dcterms:W3CDTF">2021-01-21T17:47:48Z</dcterms:modified>
</cp:coreProperties>
</file>