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Mis documentos\INAI\2019\EXCEL PRIMER TRIMESTRE\"/>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<sst xmlns="http://schemas.openxmlformats.org/spreadsheetml/2006/main" count="15662" uniqueCount="2953">
  <si>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</si>
  <si>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</si>
  <si>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</si>
  <si>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</si>
  <si>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</si>
  <si>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</si>
  <si>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</si>
  <si>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</si>
  <si>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</si>
  <si>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</si>
  <si>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</si>
  <si>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</si>
  <si>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</si>
  <si>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</si>
  <si>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</si>
  <si>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</si>
  <si>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</si>
  <si>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</si>
  <si>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</si>
  <si>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</si>
  <si>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</si>
  <si>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</si>
  <si>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</si>
  <si>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</si>
  <si>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</si>
  <si>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</si>
  <si>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</si>
  <si>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</si>
  <si>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</si>
  <si>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</si>
  <si>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</si>
  <si>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</si>
  <si>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</si>
  <si>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</si>
  <si>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</si>
  <si>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</si>
  <si>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</si>
  <si>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</si>
  <si>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</si>
  <si>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</si>
  <si>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</si>
  <si>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</si>
  <si>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</si>
  <si>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</si>
  <si>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</si>
  <si>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</si>
  <si>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</si>
  <si>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</si>
  <si>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</si>
  <si>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</si>
  <si>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</si>
  <si>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</si>
  <si>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</si>
  <si>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</si>
  <si>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</si>
  <si>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</si>
  <si>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</si>
  <si>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</si>
  <si>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</si>
  <si>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</si>
  <si>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</si>
  <si>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</si>
  <si>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</si>
  <si>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</si>
  <si>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</si>
  <si>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</si>
  <si>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</si>
  <si>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</si>
  <si>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</si>
  <si>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</si>
  <si>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</si>
  <si>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</si>
  <si>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</si>
  <si>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</si>
  <si>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</si>
  <si>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</si>
  <si>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</si>
  <si>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</si>
  <si>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</si>
  <si>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</si>
  <si>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</si>
  <si>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</si>
  <si>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</si>
  <si>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</si>
  <si>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</si>
  <si>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</si>
  <si>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</si>
  <si>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</si>
  <si>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</si>
  <si>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</si>
  <si>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</si>
  <si>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</si>
  <si>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</si>
  <si>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</si>
  <si>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</si>
  <si>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</si>
  <si>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</si>
  <si>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</si>
  <si>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</si>
  <si>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</si>
  <si>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</si>
  <si>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</si>
  <si>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</si>
  <si>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</si>
  <si>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</si>
  <si>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</si>
  <si>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</si>
  <si>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</si>
  <si>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</si>
  <si>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</si>
  <si>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</si>
  <si>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</si>
  <si>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</si>
  <si>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</si>
  <si>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SUBDIRECTOR</t>
  </si>
  <si>
    <t>REUNIÓN REGIONAL CON ESTRUCTURA EDUCATIVA DE EDUCACIÓN BÁSICA INSCRIPCIONES ANTICIPADAS CICLO ESCOLAR 2019-2020</t>
  </si>
  <si>
    <t>DIR. DE REGISTRO Y CERTIFICACIÓN EN EDUCACIÓN BÁSICA</t>
  </si>
  <si>
    <t>RAMON</t>
  </si>
  <si>
    <t>GONZALEZ</t>
  </si>
  <si>
    <t>LEON</t>
  </si>
  <si>
    <t>MEXICO</t>
  </si>
  <si>
    <t>SONORA</t>
  </si>
  <si>
    <t>HERMOSILLO</t>
  </si>
  <si>
    <t>MÉXICO</t>
  </si>
  <si>
    <t>NOGALES, AGUA PRIETA, CANANEA</t>
  </si>
  <si>
    <t>https://148.235.6.142/user3/DAF2019/1T/VIATICOS/ENERO/PE0004.PDF</t>
  </si>
  <si>
    <t>http://148.235.6.142/user3/DAF2019/SEES/NORMATIVIDAD.PDF</t>
  </si>
  <si>
    <t>DIRECCION DE RECURSOS FINANCIEROS Y CONTABILIDAD GUBERNAMENTAL</t>
  </si>
  <si>
    <t>DIRECTOR DE AREA</t>
  </si>
  <si>
    <t xml:space="preserve">SEGUIMIENTO A IMPLEMENTACIÓN DE LA PLATAFORMA  SIGP. </t>
  </si>
  <si>
    <t>DIR. DE DESARROLLO DE SISTEMAS</t>
  </si>
  <si>
    <t>FRANCISCO MARTIN</t>
  </si>
  <si>
    <t>MORALES</t>
  </si>
  <si>
    <t>NUÑEZ</t>
  </si>
  <si>
    <t>CIUDAD DE MEXICO</t>
  </si>
  <si>
    <t>https://148.235.6.142/user3/DAF2019/1T/VIATICOS/ENERO/PE0005.PDF</t>
  </si>
  <si>
    <t>JEFE DE DEPARTAMENTO</t>
  </si>
  <si>
    <t>FALLA EN INTERNET INALAMBRICO EN ESCUELA TEC.18 EN REGIONAL AGUA PRIETA, CORREO URGENTE</t>
  </si>
  <si>
    <t>DIR. DE SISTEMAS OPERATIVOS Y COMUNICACIÓN</t>
  </si>
  <si>
    <t>DANIEL</t>
  </si>
  <si>
    <t>MERCADO</t>
  </si>
  <si>
    <t>VASQUEZ</t>
  </si>
  <si>
    <t xml:space="preserve">AGUA PRIETA  </t>
  </si>
  <si>
    <t>https://148.235.6.142/user3/DAF2019/1T/VIATICOS/ENERO/PE0006.PDF</t>
  </si>
  <si>
    <t>CARLOS JAIME</t>
  </si>
  <si>
    <t>MENDOZA</t>
  </si>
  <si>
    <t>ACUÑA</t>
  </si>
  <si>
    <t>GUAYMAS</t>
  </si>
  <si>
    <t>https://148.235.6.142/user3/DAF2019/1T/VIATICOS/ENERO/PE0007.PDF</t>
  </si>
  <si>
    <t>CHOFER</t>
  </si>
  <si>
    <t>TRASLADAR A PERSONAL A REUNION REGIONAL CON LA ESTRUCTURA EDUCATIVA DE EDUCACIÓN BÁSICA INSCRIPCIONES ANTICIPADAS CICLO ESCOLAR 2019-2020</t>
  </si>
  <si>
    <t>DIR. DE RECURSOS MATERIALES Y SERVICIOS</t>
  </si>
  <si>
    <t xml:space="preserve">AGUSTIN </t>
  </si>
  <si>
    <t xml:space="preserve">GARCIA </t>
  </si>
  <si>
    <t>FELIX</t>
  </si>
  <si>
    <t>MAGDALENA, CABORCA, SAN LUIS RIO COLORADO, PUERTO PEÑASCO</t>
  </si>
  <si>
    <t>https://148.235.6.142/user3/DAF2019/1T/VIATICOS/ENERO/PE0008.PDF</t>
  </si>
  <si>
    <t>COORDINADOR</t>
  </si>
  <si>
    <t>DIR DE REGISTRO Y CERTIFICACIÓN EN EDUCACIÓN BÁSICA</t>
  </si>
  <si>
    <t xml:space="preserve">BERTHA  </t>
  </si>
  <si>
    <t>GUADALUPE</t>
  </si>
  <si>
    <t>FONTES</t>
  </si>
  <si>
    <t>https://148.235.6.142/user3/DAF2019/1T/VIATICOS/ENERO/PE0009.PDF</t>
  </si>
  <si>
    <t>JEFE DE SERVICIOS Y MANTENIMIENTO</t>
  </si>
  <si>
    <t>CARLOS</t>
  </si>
  <si>
    <t xml:space="preserve">GALINDO </t>
  </si>
  <si>
    <t>CRUZ</t>
  </si>
  <si>
    <t xml:space="preserve">GUAYMAS, EMPALME </t>
  </si>
  <si>
    <t>https://148.235.6.142/user3/DAF2019/1T/VIATICOS/ENERO/PE0010.PDF</t>
  </si>
  <si>
    <t>ADMINISTRATIVO ESPECIALIZADO</t>
  </si>
  <si>
    <t>REUNIÓN REGIONAL CON LA ESTRUCTURA DE EDUCACIÓN BÁSICA INSCRIPCIONES ANTICIPADAS CICLO ESCOLAR 2019/2020</t>
  </si>
  <si>
    <t>DEPARTAMENTO DE GESTIÓN SEGUIMIENTO Y VINCULACIÓN A PROYECTOS DE TECNOLOGÍA</t>
  </si>
  <si>
    <t>DEASY ALONDRA</t>
  </si>
  <si>
    <t>MILLAN</t>
  </si>
  <si>
    <t>TRASVIÑA</t>
  </si>
  <si>
    <t>MAGDALENA, CABORCA, PUERTO PEÑASCO, S.L.R.C</t>
  </si>
  <si>
    <t>https://148.235.6.142/user3/DAF2019/1T/VIATICOS/ENERO/PE0012.PDF</t>
  </si>
  <si>
    <t>DIRECTOR DE ÁREA</t>
  </si>
  <si>
    <t>SEGUIMIENTO A LAS ACTIVIDADES DE IMPLEMENTACIÓN DEL SISTEMA INTEGRAL DE GESTIÓN DE PERSONAL (SIGP)</t>
  </si>
  <si>
    <t>DIR. DE PROCESOS DE NOMINA</t>
  </si>
  <si>
    <t>GABRIEL ALEJANDRO</t>
  </si>
  <si>
    <t>BARRANCO</t>
  </si>
  <si>
    <t>VARELA</t>
  </si>
  <si>
    <t>https://148.235.6.142/user3/DAF2019/1T/VIATICOS/ENERO/PE0013.PDF</t>
  </si>
  <si>
    <t>REUNIONES REGIONALES DE INFORMACIÓN CON LA ESTRUCTURA EDUCATIVA DE EDUCACIÓN BÁSICA INSCRIPCIONES ANTICIPADAS CICLO ESCOLAR 2019-2020</t>
  </si>
  <si>
    <t>DIR. DE EDUCACIÓN PRIMARIA FEDERAL</t>
  </si>
  <si>
    <t>NORMA ALICIA</t>
  </si>
  <si>
    <t>ESPINOZA</t>
  </si>
  <si>
    <t>SALAZAR</t>
  </si>
  <si>
    <t>https://148.235.6.142/user3/DAF2019/1T/VIATICOS/ENERO/PE0014.PDF</t>
  </si>
  <si>
    <t>REUNIÓN REGIONAL CON LA ESTRUCTURA EDUACATIVA DE EDUCACIÓN BÁSICA INSCRIPCIONES ANTICIPADAS CICLO ESCOLAR 2019-2020</t>
  </si>
  <si>
    <t>GUAYMAS EMPALME</t>
  </si>
  <si>
    <t>https://148.235.6.142/user3/DAF2019/1T/VIATICOS/ENERO/PE0015.PDF</t>
  </si>
  <si>
    <t>ASESOR DE PREVENCIÓN DE VIOLENCIA Y ADICCIONES</t>
  </si>
  <si>
    <t>SE ASISTIRÁ A ATENDER PROBLEMÁTICA EN MATERIA DE DAÑOS A LA SALUD EN LA SECUNDARIA TÉCNICA NO. 9 EN CANANEA Y EN LAS SECUNDARIAS TÉCNICAS NO. 68 Y NO. 44 EN AGUA PRIETA.</t>
  </si>
  <si>
    <t>DIR. GENERAL DE SALUD Y SEGURIDAD ESCOLAR</t>
  </si>
  <si>
    <t>RODRIGO</t>
  </si>
  <si>
    <t>ESCAREÑO</t>
  </si>
  <si>
    <t>LOPEZ</t>
  </si>
  <si>
    <t>CANANEA Y AGUA PRIETA</t>
  </si>
  <si>
    <t>https://148.235.6.142/user3/DAF2019/1T/VIATICOS/ENERO/PE0016.PDF</t>
  </si>
  <si>
    <t>VISITAS DE ACOMPAÑAMIENTO Y SEGUIMIENTO Y OBSERVACIÓN A LA CUARTA SESIÓN DE CONSEJO TÉCNICO ESCOLAR A ESCUELAS DE EDUCACIÓN BÁSICA</t>
  </si>
  <si>
    <t>DIR. GENERAL DE EDUCACIÓN PRIMARIA</t>
  </si>
  <si>
    <t>CRISTINA ADRIANA</t>
  </si>
  <si>
    <t>URES, BAVIACORA, ACONCHI</t>
  </si>
  <si>
    <t>https://148.235.6.142/user3/DAF2019/1T/VIATICOS/ENERO/PE0017.PDF</t>
  </si>
  <si>
    <t>COORD. DE PROFESIONALES DICTAMINADORES</t>
  </si>
  <si>
    <t xml:space="preserve">FABIOLA </t>
  </si>
  <si>
    <t>RODRIGUEZ</t>
  </si>
  <si>
    <t>https://148.235.6.142/user3/DAF2019/1T/VIATICOS/ENERO/PE0018.PDF</t>
  </si>
  <si>
    <t>DIRECTORA GENERAL DE EDUCACIÓN SECUNDARIA</t>
  </si>
  <si>
    <t>SUBSECRETARÍA DE EDUCACIÓN BÁSICA</t>
  </si>
  <si>
    <t xml:space="preserve">MARIA LILIA </t>
  </si>
  <si>
    <t>CEBALLOS</t>
  </si>
  <si>
    <t>CORRAL</t>
  </si>
  <si>
    <t>GUAYMAS, EMPALME</t>
  </si>
  <si>
    <t>https://148.235.6.142/user3/DAF2019/1T/VIATICOS/ENERO/PE0019.PDF</t>
  </si>
  <si>
    <t>REUNIÓN REGIONAL CON LA ESTRUCTURA EDUCATIVA DE EDUCACIÓN BÁSICA. INSCRIPCIONES ANTICIPADAS CICLO ESCOLAR 2019-2020</t>
  </si>
  <si>
    <t>DIR. DE EDUCACIÓN SECUNDARIA ESTATAL</t>
  </si>
  <si>
    <t>MOISES</t>
  </si>
  <si>
    <t>MIRANDA</t>
  </si>
  <si>
    <t>MOCTEZUMA</t>
  </si>
  <si>
    <t>https://148.235.6.142/user3/DAF2019/1T/VIATICOS/ENERO/PE0020.PDF</t>
  </si>
  <si>
    <t>DIR. DE EDUCACIÓN PREESCOLAR FEDERALIZADA</t>
  </si>
  <si>
    <t xml:space="preserve">DORA </t>
  </si>
  <si>
    <t>VIRGINIA</t>
  </si>
  <si>
    <t>DUARTE</t>
  </si>
  <si>
    <t>https://148.235.6.142/user3/DAF2019/1T/VIATICOS/ENERO/PE0021.PDF</t>
  </si>
  <si>
    <t>DIRECTOR GENERAL</t>
  </si>
  <si>
    <t xml:space="preserve">RAFAEL </t>
  </si>
  <si>
    <t>ROBLES</t>
  </si>
  <si>
    <t>VAZQUEZ</t>
  </si>
  <si>
    <t>https://148.235.6.142/user3/DAF2019/1T/VIATICOS/ENERO/PE0022.PDF</t>
  </si>
  <si>
    <t xml:space="preserve">DIR. DE EDUCACIÓN PRIMARIA ESTATAL </t>
  </si>
  <si>
    <t>MARIA GUADALUPE</t>
  </si>
  <si>
    <t>FIMBRES</t>
  </si>
  <si>
    <t>MEZQUITA</t>
  </si>
  <si>
    <t>ETCHOJOA, NAVOJOA, OBREGON HERMOSILLO</t>
  </si>
  <si>
    <t>https://148.235.6.142/user3/DAF2019/1T/VIATICOS/ENERO/PE0023.PDF</t>
  </si>
  <si>
    <t>https://148.235.6.142/user3/DAF2019/1T/VIATICOS/ENERO/PE0024.PDF</t>
  </si>
  <si>
    <t>SUPERVISORA</t>
  </si>
  <si>
    <t>SUBSECRETARIA DE EDUCACIÓN BÁSICA</t>
  </si>
  <si>
    <t>JESUS MONICA</t>
  </si>
  <si>
    <t>SANTIAGO</t>
  </si>
  <si>
    <t>RAMIREZ</t>
  </si>
  <si>
    <t>https://148.235.6.142/user3/DAF2019/1T/VIATICOS/ENERO/PE0025.PDF</t>
  </si>
  <si>
    <t>https://148.235.6.142/user3/DAF2019/1T/VIATICOS/ENERO/PE0026.PDF</t>
  </si>
  <si>
    <t>DIR. DE PROGRAMACIÓN Y SEGUIMIENTO DE RECURSOS DOCENTES Y DE APOYO</t>
  </si>
  <si>
    <t>PEDRO ALFONSO</t>
  </si>
  <si>
    <t>BARRERAS</t>
  </si>
  <si>
    <t>VALENZUELA</t>
  </si>
  <si>
    <t>https://148.235.6.142/user3/DAF2019/1T/VIATICOS/ENERO/PE0027.PDF</t>
  </si>
  <si>
    <t>https://148.235.6.142/user3/DAF2019/1T/VIATICOS/ENERO/PE0028.PDF</t>
  </si>
  <si>
    <t>TÉCNICO SUPERIOR</t>
  </si>
  <si>
    <t>APOYAR EN LA ORGANIZACIÓN DE GIRA DE TRABAJO EDUCATIVA</t>
  </si>
  <si>
    <t>DIR. GENERAL DE EVENTOS ESPECIALES</t>
  </si>
  <si>
    <t>ALEJANDRO</t>
  </si>
  <si>
    <t>DURAZO</t>
  </si>
  <si>
    <t>OTERO</t>
  </si>
  <si>
    <t>OBREGON, NAVOJOA, ALAMOS</t>
  </si>
  <si>
    <t>https://148.235.6.142/user3/DAF2019/1T/VIATICOS/ENERO/PE0029.PDF</t>
  </si>
  <si>
    <t>ORGANIZAR GIRA DE TRABAJO EDUCATIVA</t>
  </si>
  <si>
    <t>ELSA MARÍA</t>
  </si>
  <si>
    <t>GARCIA</t>
  </si>
  <si>
    <t>PAVLOVICH</t>
  </si>
  <si>
    <t>https://148.235.6.142/user3/DAF2019/1T/VIATICOS/ENERO/PE0030.PDF</t>
  </si>
  <si>
    <t xml:space="preserve">ANA ROSA </t>
  </si>
  <si>
    <t>CORDOVA</t>
  </si>
  <si>
    <t>MARQUEZ</t>
  </si>
  <si>
    <t>https://148.235.6.142/user3/DAF2019/1T/VIATICOS/ENERO/PE0031.PDF</t>
  </si>
  <si>
    <t>SUBDIRECTOR DE ÁREA</t>
  </si>
  <si>
    <t>ANA AURORA</t>
  </si>
  <si>
    <t>GOMEZ</t>
  </si>
  <si>
    <t>https://148.235.6.142/user3/DAF2019/1T/VIATICOS/ENERO/PE0032.PDF</t>
  </si>
  <si>
    <t>JOSE GILBERTO</t>
  </si>
  <si>
    <t>VALVERDE</t>
  </si>
  <si>
    <t>CAÑEZ</t>
  </si>
  <si>
    <t>https://148.235.6.142/user3/DAF2019/1T/VIATICOS/ENERO/PE0033.PDF</t>
  </si>
  <si>
    <t>ORGANIZAR REUNIONES DE TRABAJO CON LA ESTRUCTURA EDUCATIVA PARA OPERAR INSCRIPCIONES ANTICIPADAS CICLO ESCOLAR 2019-2020</t>
  </si>
  <si>
    <t xml:space="preserve">DIR. GENERAL DE EDUCACIÓN ELEMENTAL </t>
  </si>
  <si>
    <t>RICARDO</t>
  </si>
  <si>
    <t>IBARRA</t>
  </si>
  <si>
    <t>https://148.235.6.142/user3/DAF2019/1T/VIATICOS/ENERO/PE0034.PDF</t>
  </si>
  <si>
    <t>REUNIÓN REGIONAL CON LA ESTRUCTURA EDUCATIVA DE EDUCACIÓN BÁSICA, INSCRIPCIONES ANTICIPADAS CICLO ESCOLAR 2019-2020</t>
  </si>
  <si>
    <t xml:space="preserve">RAMON </t>
  </si>
  <si>
    <t>https://148.235.6.142/user3/DAF2019/1T/VIATICOS/ENERO/PE0035.PDF</t>
  </si>
  <si>
    <t>ASISTENTE DE SERVICIOS EN PLANTEL</t>
  </si>
  <si>
    <t>TRASLADAR PERSONAL DE LA DIRECCIÓN GENERAL DE SERVS. REGIONALES PARA REALIZAR ACT. DE SUPERVISIÓN DE PROCESO ASÍ COMO PAGO DE NOMINA Y QUINCENA 02/2019</t>
  </si>
  <si>
    <t>HECTOR IGNACIO</t>
  </si>
  <si>
    <t>BOJORQUEZ</t>
  </si>
  <si>
    <t>VERDUZCO</t>
  </si>
  <si>
    <t>COSTA DE HERMOSILLO, PUERTO LIBERTAD, BAHIA DE KINO</t>
  </si>
  <si>
    <t>https://148.235.6.142/user3/DAF2019/1T/VIATICOS/ENERO/PE0036.PDF</t>
  </si>
  <si>
    <t>FRANCISCO JAVIER</t>
  </si>
  <si>
    <t>MORENO</t>
  </si>
  <si>
    <t>ARRIOLA</t>
  </si>
  <si>
    <t>SANTA ANA, CABORCA, PUERTO PEÑASCO Y S.L.RC.</t>
  </si>
  <si>
    <t>https://148.235.6.142/user3/DAF2019/1T/VIATICOS/ENERO/PE0037.PDF</t>
  </si>
  <si>
    <t>GIRA DE TRABAJO EDUCATIVA POR CD. OBREGÓN, NAVOJOA Y ÁLAMOS</t>
  </si>
  <si>
    <t>SAUL</t>
  </si>
  <si>
    <t>SANTINI</t>
  </si>
  <si>
    <t>JUVERA</t>
  </si>
  <si>
    <t>https://148.235.6.142/user3/DAF2019/1T/VIATICOS/ENERO/PE0038.PDF</t>
  </si>
  <si>
    <t>SECRETARIO DE EDUCACIÓN Y CULTURA</t>
  </si>
  <si>
    <t>OFICINA DE LA SECRETARÍA DE EDUCACIÓN Y CULTURA</t>
  </si>
  <si>
    <t>VICTOR</t>
  </si>
  <si>
    <t xml:space="preserve">GUERRERO </t>
  </si>
  <si>
    <t>https://148.235.6.142/user3/DAF2019/1T/VIATICOS/ENERO/PE0039.PDF</t>
  </si>
  <si>
    <t>SEGUIMIENTO A PLANEA Y CONSEJOS TÉCNICOS ESCOLARES</t>
  </si>
  <si>
    <t>COORD. DEL PROGRAMA PARA LA INCLUSIÓN Y EQUIDAD EDUCATIVA</t>
  </si>
  <si>
    <t>NOEL SANTIAGO</t>
  </si>
  <si>
    <t>CABALLERO</t>
  </si>
  <si>
    <t>ROMERO</t>
  </si>
  <si>
    <t>MAGDALENA, IMURIS, MILPILLAS, TUBUTAMA, CABORCA, JUAN ALVAREZ, SANTA ANA</t>
  </si>
  <si>
    <t>https://148.235.6.142/user3/DAF2019/1T/VIATICOS/ENERO/PE0040.PDF</t>
  </si>
  <si>
    <t>TRASLADO DE PERSONAL DE LA COORDINACIÓN DE MISIONES CULTURALES AL CONSEJO TÉCNICO ESCOLAR Y ENTREGA DE MATERIAL A DOS MISIONES CULTURALES</t>
  </si>
  <si>
    <t>JOEL ROLANDO</t>
  </si>
  <si>
    <t>ARMENTA</t>
  </si>
  <si>
    <t>CABRERA</t>
  </si>
  <si>
    <t>VILLA JUAREZ, NAVOJOA, ALAMOS</t>
  </si>
  <si>
    <t>https://148.235.6.142/user3/DAF2019/1T/VIATICOS/ENERO/PE0041.PDF</t>
  </si>
  <si>
    <t>ENCARGADO DE ALMACÉN</t>
  </si>
  <si>
    <t>PAGO DE REMUNERACIONES DE LA QUINCENA 02/2019 A PERSONAL</t>
  </si>
  <si>
    <t>DIR. DE ORGANIZACIÓN</t>
  </si>
  <si>
    <t>JOSE DOMINGO MANUEL</t>
  </si>
  <si>
    <t>VALDEZ</t>
  </si>
  <si>
    <t>ANGUIANO</t>
  </si>
  <si>
    <t>MAZATAN, NACORI GRANDE, MATAPE, SAN PEDRO DE LA CUEVA, SAHUARIPA, SUAQUI GRANDE, LA COLORADA, TECORIPA</t>
  </si>
  <si>
    <t>https://148.235.6.142/user3/DAF2019/1T/VIATICOS/ENERO/PE0042.PDF</t>
  </si>
  <si>
    <t>ASISTENTE DE ALMACÉN</t>
  </si>
  <si>
    <t>TRASLADAR PERSONAL DE LA DIRECCIÓN GRAL. DE SERVS. REGIONALES PARA REALIZAR ACT. DE SUPERVISIÓN DE PROCESO ASI COMO PAGO DE NOMINA Y QUINCENA 02/2019</t>
  </si>
  <si>
    <t>DIR. GENERAL DE ADMINISTRACIÓN Y FINANZAS</t>
  </si>
  <si>
    <t>HECTOR GABRIEL</t>
  </si>
  <si>
    <t>SILLAS</t>
  </si>
  <si>
    <t>JIMENEZ</t>
  </si>
  <si>
    <t>https://148.235.6.142/user3/DAF2019/1T/VIATICOS/ENERO/PE0043.PDF</t>
  </si>
  <si>
    <t>ATENDER PENDIENTES DE PAGO EN LAS INSTALACIONES DEL FONE</t>
  </si>
  <si>
    <t xml:space="preserve">SUBDIR. DE PERSONAL FEDERALIZADO </t>
  </si>
  <si>
    <t>ALMA GLORIA</t>
  </si>
  <si>
    <t>CORONA</t>
  </si>
  <si>
    <t>https://148.235.6.142/user3/DAF2019/1T/VIATICOS/ENERO/PE0044.PDF</t>
  </si>
  <si>
    <t>SECRETARIA EJECUTIVA "A"</t>
  </si>
  <si>
    <t>SE COMISIONÓ Y TRASLADÓ PERSONAL DE LOS SERVS. REGIONALES PARA REALIZAR ACT. DE SUPERVISIÓN DE PROCESO ASI COMO PAGO DE NOMINA Y QUINCENA 02/2019</t>
  </si>
  <si>
    <t>HUMBERTO</t>
  </si>
  <si>
    <t>TERAN</t>
  </si>
  <si>
    <t xml:space="preserve">GUAYMAS, OBREGON, NAVOJOA </t>
  </si>
  <si>
    <t>https://148.235.6.142/user3/DAF2019/1T/VIATICOS/ENERO/PE0045.PDF</t>
  </si>
  <si>
    <t>AUXILIAR ADMINISTRATIVO</t>
  </si>
  <si>
    <t>VISITAS DE SEGUIMIENTO Y ACOMPAÑAMIENTO DE LA RUTA DE MEJORA Y APLICACIÓN DEL INSTRUMENTO DEL PROYECTO DEL RÍO SONORA</t>
  </si>
  <si>
    <t>SUBDIRECCIÓN DE VEHÍCULOS Y COMBUSTIBLES</t>
  </si>
  <si>
    <t>JESUS ARTURO</t>
  </si>
  <si>
    <t>CALVA</t>
  </si>
  <si>
    <t>GRACIA</t>
  </si>
  <si>
    <t>ARIZPE, BANAMICHI, HUEPAC, ACONCHI, BAVIACORA</t>
  </si>
  <si>
    <t>https://148.235.6.142/user3/DAF2019/1T/VIATICOS/ENERO/PE0046.PDF</t>
  </si>
  <si>
    <t>https://148.235.6.142/user3/DAF2019/1T/VIATICOS/ENERO/PE0047.PDF</t>
  </si>
  <si>
    <t>https://148.235.6.142/user3/DAF2019/1T/VIATICOS/ENERO/PE0048.PDF</t>
  </si>
  <si>
    <t xml:space="preserve">CUBRIR GIRA EDUCATIVA POR LOS MUNICIPIOS DE CAJEME, NAVOJOA Y ÁLAMOS SONORA </t>
  </si>
  <si>
    <t>UNIDAD DE ENLACE DE COMUNICACIÓN SOCIAL</t>
  </si>
  <si>
    <t>DAVID</t>
  </si>
  <si>
    <t>ARVIZU</t>
  </si>
  <si>
    <t>ALAMOS</t>
  </si>
  <si>
    <t>https://148.235.6.142/user3/DAF2019/1T/VIATICOS/ENERO/PE0049.PDF</t>
  </si>
  <si>
    <t>SECRETARIA DE APOYO</t>
  </si>
  <si>
    <t>II PERIODO DE SEGUIMIENTO Y ACOMPAÑAMIENTO A LAS ESCUELAS DEL PROGRAMA DE REFORZAMIENTO DE COMPETENCIAS EN MATEMÁTICAS, LEGUAJE Y COMUNICACIÓN</t>
  </si>
  <si>
    <t>IVAN RAMON</t>
  </si>
  <si>
    <t>VALENCIA</t>
  </si>
  <si>
    <t>URES, RAYON, HUEPAC, CANANEA, AGUA PRIETA, ESQUEDA, MOCTEZUMA, BACERAC</t>
  </si>
  <si>
    <t>https://148.235.6.142/user3/DAF2019/1T/VIATICOS/ENERO/PE0050.PDF</t>
  </si>
  <si>
    <t>JEFE DE ENSEÑANZA</t>
  </si>
  <si>
    <t>SUPERVISION ZONA 8</t>
  </si>
  <si>
    <t>WENCESLAO</t>
  </si>
  <si>
    <t xml:space="preserve">VERDUGO </t>
  </si>
  <si>
    <t>ROJAS</t>
  </si>
  <si>
    <t>OBREGON , NAVOJOA, HUATABAMPO, ALAMOS</t>
  </si>
  <si>
    <t>https://148.235.6.142/user3/DAF2019/1T/VIATICOS/ENERO/PE0051.PDF</t>
  </si>
  <si>
    <t>ASISTIR A LA XLIV REUNIÓN NACIONAL PLENARIA ORDINARIA DEL CONSEJO NACIONAL DE AUTORIDADES EDUCATIVAS (CONAEDU)</t>
  </si>
  <si>
    <t>https://148.235.6.142/user3/DAF2019/1T/VIATICOS/ENERO/PE0052.PDF</t>
  </si>
  <si>
    <t>APOYO ADMINISTRATIVO</t>
  </si>
  <si>
    <t>VISITAR VARIOS PLANTELES PARA VERIFICAR TRABAJOS DE MANTENIMIENTO EJECUTADOS</t>
  </si>
  <si>
    <t>CESAR OMAR</t>
  </si>
  <si>
    <t>VEGA</t>
  </si>
  <si>
    <t>OJEDA</t>
  </si>
  <si>
    <t>MAGDALENA, NOGALES, CANANEA, AGUA PRIETA, CABORCA, PUERTO LIBERTAD, PUERTO PEÑASCO, SAN LUIS RIO COLORADO</t>
  </si>
  <si>
    <t>https://148.235.6.142/user3/DAF2019/1T/VIATICOS/ENERO/PE0053.PDF</t>
  </si>
  <si>
    <t>JESUS EFRAIN</t>
  </si>
  <si>
    <t>ALDAY</t>
  </si>
  <si>
    <t>CAJEME, JUAREZ-QUIRIEGO, NAVOJOA, ETCHOJOA, HUATABAMPO, ALAMOS</t>
  </si>
  <si>
    <t>https://148.235.6.142/user3/DAF2019/1T/VIATICOS/ENERO/PE0054.PDF</t>
  </si>
  <si>
    <t>ELSA AURORA</t>
  </si>
  <si>
    <t xml:space="preserve">VALENZUELA </t>
  </si>
  <si>
    <t>CASTAÑEDA</t>
  </si>
  <si>
    <t>NAVOJOA, ALAMOS, HUATABAMPO, ESTACION DON-ETCHOJOA</t>
  </si>
  <si>
    <t>https://148.235.6.142/user3/DAF2019/1T/VIATICOS/ENERO/PE0055.PDF</t>
  </si>
  <si>
    <t>SUBDIRECTOR DE AREA</t>
  </si>
  <si>
    <t>ATENDER LA PROBLEMÁTICA DE LA ESCUELA SECUNDARIA GENERAL NO.1 "LÁZARO CARDENAS DEL RÍO" DE BACOBAMPO</t>
  </si>
  <si>
    <t>DIR. GENERAL DE EDUCACIÓN SECUNDARIA</t>
  </si>
  <si>
    <t>JACOB</t>
  </si>
  <si>
    <t>TAPIA</t>
  </si>
  <si>
    <t>PEDREGO</t>
  </si>
  <si>
    <t>BACOBAMPO</t>
  </si>
  <si>
    <t>https://148.235.6.142/user3/DAF2019/1T/VIATICOS/ENERO/PE0058.PDF</t>
  </si>
  <si>
    <t>SUPERVISOR</t>
  </si>
  <si>
    <t>REVISIÓN DE SITUACIÓN PROBLEMÁTICA ENTRE PERSONAL DIRECTIVO DE LA ESCUELA SECUNDARIA GENERAL NO. 1 "LÁZARO CARDENAS DEL RÍO".</t>
  </si>
  <si>
    <t xml:space="preserve">DIR. DE EDUCACIÓN SECUNDARIA  </t>
  </si>
  <si>
    <t>TANORI</t>
  </si>
  <si>
    <t>SAAVEDRA</t>
  </si>
  <si>
    <t>https://148.235.6.142/user3/DAF2019/1T/VIATICOS/ENERO/PE0059.PDF</t>
  </si>
  <si>
    <t>ASESOR DE PREVENCION DE VIOLENCIA DE ADICCIONES</t>
  </si>
  <si>
    <t>ASISTIR A ATENDER PROBLEMÁTICA EN MATERIA DE SALUD PSICOLOGICA EN LA ESCUELA SECUNDARIA PROFR. OTHON ALMADA</t>
  </si>
  <si>
    <t>NAVOJOA</t>
  </si>
  <si>
    <t>https://148.235.6.142/user3/DAF2019/1T/VIATICOS/ENERO/PE0071.PDF</t>
  </si>
  <si>
    <t>PROPORCIONAR INTERNET A REGIONALES GUAYMAS OBREGON Y NAVOJOA, RECUPERACION DE FORTINET</t>
  </si>
  <si>
    <t xml:space="preserve">DANIEL </t>
  </si>
  <si>
    <t>GUAYMAS OBREGON NAVOJOA</t>
  </si>
  <si>
    <t>https://148.235.6.142/user3/DAF2019/1T/VIATICOS/ENERO/PE0072.PDF</t>
  </si>
  <si>
    <t>CARLOS ARTURO</t>
  </si>
  <si>
    <t>BANAMICHI, HUEPAC, ACONCHI, SAN FELIPE DE JESUS Y BAVIACORA</t>
  </si>
  <si>
    <t>https://148.235.6.142/user3/DAF2019/1T/VIATICOS/ENERO/PE0083.PDF</t>
  </si>
  <si>
    <t>REUNIONES REGIONALES PARA ANÁLISIS DE RESULTADOS PLANEA 2018</t>
  </si>
  <si>
    <t>EMPALME</t>
  </si>
  <si>
    <t>https://148.235.6.142/user3/DAF2019/1T/VIATICOS/ENERO/PE0243.PDF</t>
  </si>
  <si>
    <t>ASIST. DE SERVICIOS EN PLANTEL</t>
  </si>
  <si>
    <t>AGUA PRIETA, NOGALES, MAGDALENA</t>
  </si>
  <si>
    <t>https://148.235.6.142/user3/DAF2019/1T/VIATICOS/ENERO/PE0245.PDF</t>
  </si>
  <si>
    <t>GUADALUPE MARISOL</t>
  </si>
  <si>
    <t>https://148.235.6.142/user3/DAF2019/1T/VIATICOS/ENERO/PE0247.PDF</t>
  </si>
  <si>
    <t>https://148.235.6.142/user3/DAF2019/1T/VIATICOS/ENERO/PE0249.PDF</t>
  </si>
  <si>
    <t>DIRECTOR GENERAL DE RECURSOS HUMANOS</t>
  </si>
  <si>
    <t>RECIBIR CARTA DE PRESENTACIÓN DE DOCENTES EN LA DELEGACIÓN REGIONAL POR MOTIVO DE REGRESO A CLASES</t>
  </si>
  <si>
    <t>DIR. GENERAL DE RECURSOS HUMANOS</t>
  </si>
  <si>
    <t>OSCAR</t>
  </si>
  <si>
    <t>LAGARDA</t>
  </si>
  <si>
    <t>TREVIÑO</t>
  </si>
  <si>
    <t>SANTA ANA, NOGALES</t>
  </si>
  <si>
    <t>https://148.235.6.142/user3/DAF2019/1T/VIATICOS/ENERO/PE0258.PDF</t>
  </si>
  <si>
    <t xml:space="preserve">ALEJANDRO </t>
  </si>
  <si>
    <t>JUSAINO</t>
  </si>
  <si>
    <t>II REUNIÓN REGIONAL DE ACOMPAÑAMIENTO A SUPERVISORES DE EDUCACIÓN SECUNDARIA PLANEA 2019</t>
  </si>
  <si>
    <t>SUPERVISOR ZONA NO. 14</t>
  </si>
  <si>
    <t>ROSA ISELA</t>
  </si>
  <si>
    <t>AYON</t>
  </si>
  <si>
    <t>REYES</t>
  </si>
  <si>
    <t>NAVOJOA, OBREGON, IMURIS</t>
  </si>
  <si>
    <t>https://148.235.6.142/user3/DAF2019/1T/VIATICOS/ENERO/PE0259.PDF</t>
  </si>
  <si>
    <t xml:space="preserve">SUBDIRECTORA </t>
  </si>
  <si>
    <t>DIR. DE EDUCACIÓN TELESECUNDARIA</t>
  </si>
  <si>
    <t>DIANA ANTONIA</t>
  </si>
  <si>
    <t>CORONADO</t>
  </si>
  <si>
    <t>ALTAR</t>
  </si>
  <si>
    <t>https://148.235.6.142/user3/DAF2019/1T/VIATICOS/ENERO/PE0260.PDF</t>
  </si>
  <si>
    <t>DIR. DE SECUNDARIAS GENERALES FEDERALIZADAS</t>
  </si>
  <si>
    <t>JOSE RAMIRO</t>
  </si>
  <si>
    <t xml:space="preserve">ESPINO </t>
  </si>
  <si>
    <t>S.L.R.C, SONOYTA, MAGDALENA, OBREGON</t>
  </si>
  <si>
    <t>https://148.235.6.142/user3/DAF2019/1T/VIATICOS/ENERO/PE0261.PDF</t>
  </si>
  <si>
    <t>ZONA ESCOLAR NO. 8</t>
  </si>
  <si>
    <t>ORTEGA</t>
  </si>
  <si>
    <t>SONOYTA, MAGDALENA, OBREGON</t>
  </si>
  <si>
    <t>https://148.235.6.142/user3/DAF2019/1T/VIATICOS/ENERO/PE0262.PDF</t>
  </si>
  <si>
    <t>MARIA TERESA</t>
  </si>
  <si>
    <t>SILVA</t>
  </si>
  <si>
    <t>ENCINAS</t>
  </si>
  <si>
    <t>https://148.235.6.142/user3/DAF2019/1T/VIATICOS/ENERO/PE0263.PDF</t>
  </si>
  <si>
    <t>OBREGON</t>
  </si>
  <si>
    <t>https://148.235.6.142/user3/DAF2019/1T/VIATICOS/ENERO/PE0264.PDF</t>
  </si>
  <si>
    <t>DIR. DE SECUNDARIAS TÉCNICAS FEDERALES</t>
  </si>
  <si>
    <t>ANA LETICIA</t>
  </si>
  <si>
    <t>FIGUEROA</t>
  </si>
  <si>
    <t>OBREGON, IMURIS</t>
  </si>
  <si>
    <t>https://148.235.6.142/user3/DAF2019/1T/VIATICOS/ENERO/PE0265.PDF</t>
  </si>
  <si>
    <t>https://148.235.6.142/user3/DAF2019/1T/VIATICOS/ENERO/PE0285.PDF</t>
  </si>
  <si>
    <t>CANANEA, AGUA PRIETA, FRONTERAS, NOGALES, CABORCA, P. PEÑASCO Y S.L.R.C</t>
  </si>
  <si>
    <t>https://148.235.6.142/user3/DAF2019/1T/VIATICOS/ENERO/PE0298.PDF</t>
  </si>
  <si>
    <t>GUAYMAS, EMPALME, CAJEME, BACUM, NAVOJOA, HUATABAMPO Y ALAMOS</t>
  </si>
  <si>
    <t>https://148.235.6.142/user3/DAF2019/1T/VIATICOS/ENERO/PE0300.PDF</t>
  </si>
  <si>
    <t>DIR. DE DESARROLLO ORGANIZACIONAL</t>
  </si>
  <si>
    <t>KARLA AGLAE</t>
  </si>
  <si>
    <t>VILLAVERDE</t>
  </si>
  <si>
    <t>https://148.235.6.142/user3/DAF2019/1T/VIATICOS/ENERO/PE0325.PDF</t>
  </si>
  <si>
    <t>RAMON ADRIAN</t>
  </si>
  <si>
    <t>OSUNA</t>
  </si>
  <si>
    <t>URES, MOCTEZUMA</t>
  </si>
  <si>
    <t>https://148.235.6.142/user3/DAF2019/1T/VIATICOS/ENERO/PE0347.PDF</t>
  </si>
  <si>
    <t>https://148.235.6.142/user3/DAF2019/1T/VIATICOS/ENERO/PE0353.PDF</t>
  </si>
  <si>
    <t>ENCARGADO DEL DESPACHO DE LA SECRETARIA DE EDUCACIÓN Y CULTURA</t>
  </si>
  <si>
    <t>JOSE VICTOR</t>
  </si>
  <si>
    <t>https://148.235.6.142/user3/DAF2019/1T/VIATICOS/ENERO/PE0355.PDF</t>
  </si>
  <si>
    <t>CUBIR GIRA EDUCATIVA POR LOS MUNICIPIOS DE CAJEME, NAVOJOA Y ÁLAMOS SONORA FAOT 2019</t>
  </si>
  <si>
    <t>https://148.235.6.142/user3/DAF2019/1T/VIATICOS/ENERO/PE0362.PDF</t>
  </si>
  <si>
    <t xml:space="preserve">OSCAR </t>
  </si>
  <si>
    <t>https://148.235.6.142/user3/DAF2019/1T/VIATICOS/ENERO/PE0475.PDF</t>
  </si>
  <si>
    <t>BRINDAR SERVICIO DE INTERNET EN LAS REGIONALES GUAYMAS, OBREGON Y NAVOJOA GUAYMAS RECUPERACION DEL FORTINET</t>
  </si>
  <si>
    <t>DEPARTAMENTO DE SISTEMAS OPERATIVOS</t>
  </si>
  <si>
    <t>EMMANUEL</t>
  </si>
  <si>
    <t>BRINDAR SERVICIO DE INTERNET EN LAS REGIONALES GUAYMAS, OBREGON Y NAVOJOA, GUAYMAS RECUPERACION DEL FORTINET</t>
  </si>
  <si>
    <t>https://148.235.6.142/user3/DAF2019/1T/VIATICOS/ENERO/PE0484.PDF</t>
  </si>
  <si>
    <t>COORD. DE SEGURIDAD ESCOLAR</t>
  </si>
  <si>
    <t>GLENDA MIREYA</t>
  </si>
  <si>
    <t>RUBIO</t>
  </si>
  <si>
    <t>https://148.235.6.142/user3/DAF2019/1T/VIATICOS/ENERO/PE0485.PDF</t>
  </si>
  <si>
    <t>SECRETARIA EJECUTIVA "B"</t>
  </si>
  <si>
    <t>COORD. GENERAL DE SALUD Y SEGURIDAD ESCOLAR</t>
  </si>
  <si>
    <t>DULCE CAROLINA</t>
  </si>
  <si>
    <t>MARTINEZ</t>
  </si>
  <si>
    <t>GUEVARA</t>
  </si>
  <si>
    <t>https://148.235.6.142/user3/DAF2019/1T/VIATICOS/ENERO/PE0486.PDF</t>
  </si>
  <si>
    <t xml:space="preserve">ANA ELIZABETH </t>
  </si>
  <si>
    <t>BENAVIDES</t>
  </si>
  <si>
    <t>NOGALES</t>
  </si>
  <si>
    <t>https://148.235.6.142/user3/DAF2019/1T/VIATICOS/ENERO/PE0587.PDF</t>
  </si>
  <si>
    <t>COORDINADORA GRAL. DE OP. EDUCATIVA ENCARGADA DEL DESPACHO DE LA SEB</t>
  </si>
  <si>
    <t>VISITA DE SEGUIMIENTO A ESCUELA PRIMARIA "BARTOLOMÉ M. SALIDO".</t>
  </si>
  <si>
    <t>PATRICIA</t>
  </si>
  <si>
    <t>CALLES</t>
  </si>
  <si>
    <t>VILLEGAS</t>
  </si>
  <si>
    <t>https://148.235.6.142/user3/DAF2019/1T/VIATICOS/ENERO/PE1111.PDF</t>
  </si>
  <si>
    <t>SECRETARIA "C" ADMINISTRATIVA</t>
  </si>
  <si>
    <t>COORD. GENERAL DE OPERACIÓN EDUCATIVA</t>
  </si>
  <si>
    <t>JUAN FRANCISCO</t>
  </si>
  <si>
    <t>GUTIERREZ</t>
  </si>
  <si>
    <t>https://148.235.6.142/user3/DAF2019/1T/VIATICOS/ENERO/PE1112.PDF</t>
  </si>
  <si>
    <t>SUBSECRETARIO</t>
  </si>
  <si>
    <t xml:space="preserve">REUNIÓN EN LAS OFICINAS DE LA DELEGACIÓN DE SERVICIOS REGIONALES DE CIUDAD OBREGÓN </t>
  </si>
  <si>
    <t>SUBSECRETARÍA DE PLANEACIÓN Y ADMINISTRACIÓN</t>
  </si>
  <si>
    <t>FRANCISCO ALBERTO</t>
  </si>
  <si>
    <t>CURIEL</t>
  </si>
  <si>
    <t>MONTIEL</t>
  </si>
  <si>
    <t>https://148.235.6.142/user3/DAF2019/1T/VIATICOS/ENERO/PE1113.PDF</t>
  </si>
  <si>
    <t>RAFAEL</t>
  </si>
  <si>
    <t>https://148.235.6.142/user3/DAF2019/1T/VIATICOS/ENERO/PE1114.PDF</t>
  </si>
  <si>
    <t>JOSE MARTIN</t>
  </si>
  <si>
    <t>GUERRERO</t>
  </si>
  <si>
    <t>HUEPAC, ACONCHI, SAN FELIPE DE JESUS</t>
  </si>
  <si>
    <t>https://148.235.6.142/user3/DAF2019/1T/VIATICOS/ENERO/PE1299.PDF</t>
  </si>
  <si>
    <t>JESUS ARIEL</t>
  </si>
  <si>
    <t>GALAZ</t>
  </si>
  <si>
    <t>https://148.235.6.142/user3/DAF2019/1T/VIATICOS/ENERO/PE2241.PDF</t>
  </si>
  <si>
    <t>MAGDALENA, CABORCA</t>
  </si>
  <si>
    <t>https://148.235.6.142/user3/DAF2019/1T/VIATICOS/ENERO/PE2242.PDF</t>
  </si>
  <si>
    <t>SECRETARIO DE APOYO</t>
  </si>
  <si>
    <t>PABLO ALBERTO</t>
  </si>
  <si>
    <t>ACEDO</t>
  </si>
  <si>
    <t>TRUJILLO</t>
  </si>
  <si>
    <t>SAN LUIS RIO COLORADO, CABORCA</t>
  </si>
  <si>
    <t>https://148.235.6.142/user3/DAF2019/1T/VIATICOS/ENERO/PE2243.PDF</t>
  </si>
  <si>
    <t xml:space="preserve">SHIOMARA </t>
  </si>
  <si>
    <t>MENDEZ</t>
  </si>
  <si>
    <t>MARILES</t>
  </si>
  <si>
    <t>https://148.235.6.142/user3/DAF2019/1T/VIATICOS/ENERO/PE2244.PDF</t>
  </si>
  <si>
    <t>MARTHA ALICIA</t>
  </si>
  <si>
    <t xml:space="preserve">NAVARRETE </t>
  </si>
  <si>
    <t>https://148.235.6.142/user3/DAF2019/1T/VIATICOS/ENERO/PE2245.PDF</t>
  </si>
  <si>
    <t>HIRAM EDIEL</t>
  </si>
  <si>
    <t>CHAIRES</t>
  </si>
  <si>
    <t>BORBOA</t>
  </si>
  <si>
    <t>https://148.235.6.142/user3/DAF2019/1T/VIATICOS/ENERO/PE2246.PDF</t>
  </si>
  <si>
    <t>GIRA DE TRABAJO EDUCATIVA POR LOS MUNICIPIOS DE CAJEME, NAVOJOA Y ÁLAMOS SONORA FAOT 2019</t>
  </si>
  <si>
    <t>MARIO ALBERTO</t>
  </si>
  <si>
    <t>SALCIDO</t>
  </si>
  <si>
    <t>VALLE</t>
  </si>
  <si>
    <t>https://148.235.6.142/user3/DAF2019/1T/VIATICOS/ENERO/PE2377.PDF</t>
  </si>
  <si>
    <t>CUBRIR GIRA EDUCATIVA POR LOS MUNICIPIOS DE CAJEME, NAVOJOA Y ÁLAMOS SONORA FAOT 2019</t>
  </si>
  <si>
    <t>JORGE MANUEL</t>
  </si>
  <si>
    <t>HOYOS</t>
  </si>
  <si>
    <t>OLIVAS</t>
  </si>
  <si>
    <t>https://148.235.6.142/user3/DAF2019/1T/VIATICOS/ENERO/PE2378.PDF</t>
  </si>
  <si>
    <t>TRASLADO DE NÓMINA EN QUINCENA 02/2019</t>
  </si>
  <si>
    <t>DELEGACIÓN REGIONAL DE SANTA ANA</t>
  </si>
  <si>
    <t>JOSE MANUEL</t>
  </si>
  <si>
    <t>FRAIJO</t>
  </si>
  <si>
    <t>GRIJALVA</t>
  </si>
  <si>
    <t>CANANEA, AGUA PRIETA Y NOGALES</t>
  </si>
  <si>
    <t>https://148.235.6.142/user3/DAF2019/1T/VIATICOS/ENERO/PE2396.PDF</t>
  </si>
  <si>
    <t>GIRA DE TRABAJO EDUCATIVA POR LOS MUNICIPIOS DE CAJEME, NAVOJOA Y ÁLAMOS SONORA</t>
  </si>
  <si>
    <t>https://148.235.6.142/user3/DAF2019/1T/VIATICOS/ENERO/PE2397.PDF</t>
  </si>
  <si>
    <t>DIR. DE FORTALECIMIENTO ACADEMICO</t>
  </si>
  <si>
    <t>CLAUDIA CRISTINA</t>
  </si>
  <si>
    <t>SOLIS</t>
  </si>
  <si>
    <t>https://148.235.6.142/user3/DAF2019/1T/VIATICOS/ENERO/PE2398.PDF</t>
  </si>
  <si>
    <t xml:space="preserve">GIRA DE TRABAJO EDUCATIVA POR LOS MUNICIPIOS DE CAJEME, NAVOJOA Y ÁLAMOS SONORA </t>
  </si>
  <si>
    <t>https://148.235.6.142/user3/DAF2019/1T/VIATICOS/ENERO/PE2399.PDF</t>
  </si>
  <si>
    <t xml:space="preserve">DIR. GENERAL DE EDUCACIÓN PRIMARIA </t>
  </si>
  <si>
    <t>https://148.235.6.142/user3/DAF2019/1T/VIATICOS/ENERO/PE2400.PDF</t>
  </si>
  <si>
    <t>https://148.235.6.142/user3/DAF2019/1T/VIATICOS/ENERO/PE2401.PDF</t>
  </si>
  <si>
    <t>NUBIA MARCELA</t>
  </si>
  <si>
    <t>RAMOS</t>
  </si>
  <si>
    <t>LARA</t>
  </si>
  <si>
    <t xml:space="preserve">COSTA DE HERMOSILLO </t>
  </si>
  <si>
    <t>https://148.235.6.142/user3/DAF2019/1T/VIATICOS/ENERO/PE2470.PDF</t>
  </si>
  <si>
    <t>AUXILIAR DE ADMINISTRADOR</t>
  </si>
  <si>
    <t>VICTOR ALAN</t>
  </si>
  <si>
    <t>RUIZ</t>
  </si>
  <si>
    <t>BRACAMONTE</t>
  </si>
  <si>
    <t>https://148.235.6.142/user3/DAF2019/1T/VIATICOS/ENERO/PE2471.PDF</t>
  </si>
  <si>
    <t>FRANCISCO JOSE</t>
  </si>
  <si>
    <t>TARAZÓN</t>
  </si>
  <si>
    <t>CAMPO GUADALUPE DE GUAYMAS</t>
  </si>
  <si>
    <t>https://148.235.6.142/user3/DAF2019/1T/VIATICOS/ENERO/PE2472.PDF</t>
  </si>
  <si>
    <t>COORD. ESTATAL DE PROGRAMAS FEDERALES</t>
  </si>
  <si>
    <t>CYNTHIA ANAHI</t>
  </si>
  <si>
    <t>NICOLA</t>
  </si>
  <si>
    <t>TADEO</t>
  </si>
  <si>
    <t>HUATABAMPO</t>
  </si>
  <si>
    <t>https://148.235.6.142/user3/DAF2019/1T/VIATICOS/ENERO/PE2473.PDF</t>
  </si>
  <si>
    <t>DIR. DE GESTIÓN Y CONTROL ADMINISTRATIVO</t>
  </si>
  <si>
    <t>JOSE JORGE</t>
  </si>
  <si>
    <t xml:space="preserve">ARREOLA </t>
  </si>
  <si>
    <t>PUERTO PEÑASCO</t>
  </si>
  <si>
    <t>https://148.235.6.142/user3/DAF2019/1T/VIATICOS/ENERO/PE2587.PDF</t>
  </si>
  <si>
    <t>TRASLADAR PERSONAL DE LA DIRECCIÓN GRAL. DE SERVS. REGIONALES PARA REALIZAR ACT. DE SUPERVISIÓN DE PROCESO ASÍ COMO PAGO DE LA SEGUNDA PARTE DEL AGUINALDO</t>
  </si>
  <si>
    <t>https://148.235.6.142/user3/DAF2019/1T/VIATICOS/ENERO/PE25897.PDF</t>
  </si>
  <si>
    <t>SECRETARIO TECNICO</t>
  </si>
  <si>
    <t>OFICINA DEL SECRETARIO</t>
  </si>
  <si>
    <t xml:space="preserve">ARMANDO </t>
  </si>
  <si>
    <t>ALVAREZ</t>
  </si>
  <si>
    <t>MATUS</t>
  </si>
  <si>
    <t>https://148.235.6.142/user3/DAF2019/1T/VIATICOS/ENERO/PE2865.PDF</t>
  </si>
  <si>
    <t>RECOLECCIÓN DE LIBROS DE TEXTO EN LA ESCUELA SECUNDARIA TÉCNICA NO. 71 DE GUAYMAS SONORA.</t>
  </si>
  <si>
    <t>JHONATA</t>
  </si>
  <si>
    <t>AMPARANO</t>
  </si>
  <si>
    <t>BENITEZ</t>
  </si>
  <si>
    <t>https://148.235.6.142/user3/DAF2019/1T/VIATICOS/ENERO/PE2902.PDF</t>
  </si>
  <si>
    <t>SECRETARIO TÉCNICO</t>
  </si>
  <si>
    <t>https://148.235.6.142/user3/DAF2019/1T/VIATICOS/ENERO/PE3713.PDF</t>
  </si>
  <si>
    <t>GUSTAVO ADOLFO</t>
  </si>
  <si>
    <t>COTA</t>
  </si>
  <si>
    <t>MONTES</t>
  </si>
  <si>
    <t>https://148.235.6.142/user3/DAF2019/1T/VIATICOS/ENERO/PE3714.PDF</t>
  </si>
  <si>
    <t>MARIO GAMALIEL</t>
  </si>
  <si>
    <t>HUMAR</t>
  </si>
  <si>
    <t>https://148.235.6.142/user3/DAF2019/1T/VIATICOS/ENERO/PE3715.PDF</t>
  </si>
  <si>
    <t>CARLOS ALBERTO</t>
  </si>
  <si>
    <t>SANTA CRUZ</t>
  </si>
  <si>
    <t>WELSH</t>
  </si>
  <si>
    <t>https://148.235.6.142/user3/DAF2019/1T/VIATICOS/ENERO/PE4093.PDF</t>
  </si>
  <si>
    <t>SUBDIRECTOR DE APOYO</t>
  </si>
  <si>
    <t>REUNIÓN REGIONAL CON LA ESTRUCTURA EDUCATIVA DE EDUCACIÓN BÁSICA INSCRIPCIONES ANTICIPADAS CICLO ESCOLAR 2019-2020</t>
  </si>
  <si>
    <t>GEORGINA GUADALUPE</t>
  </si>
  <si>
    <t>MAYORQUIN</t>
  </si>
  <si>
    <t>https://148.235.6.142/user3/DAF2019/1T/VIATICOS/ENERO/PE4094.PDF</t>
  </si>
  <si>
    <t>https://148.235.6.142/user3/DAF2019/1T/VIATICOS/ENERO/PE4095.PDF</t>
  </si>
  <si>
    <t>JESUS MARIA</t>
  </si>
  <si>
    <t>URIAS</t>
  </si>
  <si>
    <t>https://148.235.6.142/user3/DAF2019/1T/VIATICOS/ENERO/PE4096.PDF</t>
  </si>
  <si>
    <t>JULIO ALFONSO</t>
  </si>
  <si>
    <t>PARADA</t>
  </si>
  <si>
    <t>https://148.235.6.142/user3/DAF2019/1T/VIATICOS/ENERO/PE4097.PDF</t>
  </si>
  <si>
    <t>https://148.235.6.142/user3/DAF2019/1T/VIATICOS/ENERO/PE4098.PDF</t>
  </si>
  <si>
    <t>MARIA LIZBETH</t>
  </si>
  <si>
    <t>ESQUER</t>
  </si>
  <si>
    <t>ANDRADE</t>
  </si>
  <si>
    <t>https://148.235.6.142/user3/DAF2019/1T/VIATICOS/ENERO/PE4099.PDF</t>
  </si>
  <si>
    <t>DIRECTOR DE TELESECUNDARIA</t>
  </si>
  <si>
    <t>DIRECCIÓN DE EDUCACIÓN TELESECUNDARIA</t>
  </si>
  <si>
    <t>MANUEL</t>
  </si>
  <si>
    <t>BUSANI</t>
  </si>
  <si>
    <t>https://148.235.6.142/user3/DAF2019/1T/VIATICOS/ENERO/PE4100.PDF</t>
  </si>
  <si>
    <t>https://148.235.6.142/user3/DAF2019/1T/VIATICOS/ENERO/PE4101.PDF</t>
  </si>
  <si>
    <t>MAGDALENA, CABORCA, P. PEÑASCO, S.L.R.C</t>
  </si>
  <si>
    <t>https://148.235.6.142/user3/DAF2019/1T/VIATICOS/ENERO/PE4102.PDF</t>
  </si>
  <si>
    <t xml:space="preserve">MARIA CONCEPCION </t>
  </si>
  <si>
    <t>https://148.235.6.142/user3/DAF2019/1T/VIATICOS/ENERO/PE4103.PDF</t>
  </si>
  <si>
    <t>COORDINACIÓN DE SEGURIDAD ESCOLAR</t>
  </si>
  <si>
    <t>https://148.235.6.142/user3/DAF2019/1T/VIATICOS/ENERO/PE4104.PDF</t>
  </si>
  <si>
    <t>DIR. DE EDUCACIÓN ESPECIAL Y PREESCOLAR</t>
  </si>
  <si>
    <t>LYDIA VERONICA</t>
  </si>
  <si>
    <t>PEREZ</t>
  </si>
  <si>
    <t>https://148.235.6.142/user3/DAF2019/1T/VIATICOS/ENERO/PE4146.PDF</t>
  </si>
  <si>
    <t>CESAR SAID</t>
  </si>
  <si>
    <t>ROMO</t>
  </si>
  <si>
    <t>NORIEGA</t>
  </si>
  <si>
    <t>https://148.235.6.142/user3/DAF2019/1T/VIATICOS/ENERO/PE4148.PDF</t>
  </si>
  <si>
    <t>DIRECTOR DE ÁREA SEGURIDAD ESCOLAR</t>
  </si>
  <si>
    <t>JOSE EMILIO</t>
  </si>
  <si>
    <t>PLIEGO</t>
  </si>
  <si>
    <t>AVIÑA</t>
  </si>
  <si>
    <t>https://148.235.6.142/user3/DAF2019/1T/VIATICOS/ENERO/PE4150.PDF</t>
  </si>
  <si>
    <t>BERTHA ALICIA</t>
  </si>
  <si>
    <t>MADRIGAL</t>
  </si>
  <si>
    <t>https://148.235.6.142/user3/DAF2019/1T/VIATICOS/ENERO/PE4151.PDF</t>
  </si>
  <si>
    <t>GLADYS ISELA</t>
  </si>
  <si>
    <t>BALDENEGRO</t>
  </si>
  <si>
    <t>https://148.235.6.142/user3/DAF2019/1T/VIATICOS/ENERO/PE4153.PDF</t>
  </si>
  <si>
    <t>COORD. DE ASESORÍA ADMINISTRATIVA EN PROYECTOS EDUCATIVOS</t>
  </si>
  <si>
    <t>HECTOR ERNESTO</t>
  </si>
  <si>
    <t>VINDIOLA</t>
  </si>
  <si>
    <t>https://148.235.6.142/user3/DAF2019/1T/VIATICOS/ENERO/PE4322.PDF</t>
  </si>
  <si>
    <t>VISITA DE ACOMPAÑAMIENTO Y SEGUIMIENTO, ENTREGA DE MATERIAL A LA MISION 197</t>
  </si>
  <si>
    <t xml:space="preserve">ATALIA </t>
  </si>
  <si>
    <t>TAMAYO</t>
  </si>
  <si>
    <t>ROSARIO</t>
  </si>
  <si>
    <t>https://148.235.6.142/user3/DAF2019/1T/VIATICOS/ENERO/PE4323.PDF</t>
  </si>
  <si>
    <t>SARA LUZ</t>
  </si>
  <si>
    <t>ZEPEDA</t>
  </si>
  <si>
    <t>FIERRO</t>
  </si>
  <si>
    <t>https://148.235.6.142/user3/DAF2019/1T/VIATICOS/ENERO/PE4324.PDF</t>
  </si>
  <si>
    <t>ANALISTA ADMINISTRATIVO</t>
  </si>
  <si>
    <t>FALLA EN INTERNET ESC. SEC. 26EST00180 DEBIDO AL ENLACE INALAMBRICO</t>
  </si>
  <si>
    <t xml:space="preserve">ANGEL MARTIN </t>
  </si>
  <si>
    <t>AGUA PRIETA</t>
  </si>
  <si>
    <t>https://148.235.6.142/user3/DAF2019/1T/VIATICOS/ENERO/PE4712.PDF</t>
  </si>
  <si>
    <t>OF. DE SERVICIOS Y MANTENIMIENTO</t>
  </si>
  <si>
    <t>TRASLADO DEL PERSONAL DE LA COORDINACIÓN DE MISIONES CULTURALES Y ENTREGA DE MATERIAL A LA MISIÓN CULTURAL 197</t>
  </si>
  <si>
    <t>EPRAIN ABEL</t>
  </si>
  <si>
    <t>https://148.235.6.142/user3/DAF2019/1T/VIATICOS/ENERO/PE5141.PDF</t>
  </si>
  <si>
    <t>ENTREGA DE BASE DE DATOS Y DOCUMENTACIÓN DE LOS CANDIDATOS PARA ESTÍMULO DE 40 AÑOS DE SERVICIO DOCENTE, CONDECORACION ALTAMIRANO 2019</t>
  </si>
  <si>
    <t>https://148.235.6.142/user3/DAF2019/1T/VIATICOS/ENERO/PE5217.PDF</t>
  </si>
  <si>
    <t xml:space="preserve">MIRANDA </t>
  </si>
  <si>
    <t>https://148.235.6.142/user3/DAF2019/1T/VIATICOS/ENERO/PE5252.PDF</t>
  </si>
  <si>
    <t>https://148.235.6.142/user3/DAF2019/1T/VIATICOS/ENERO/PE5253.PDF</t>
  </si>
  <si>
    <t>PAGO DE SEGUNDA PARTE DE AGUINALDO A PERSONAL</t>
  </si>
  <si>
    <t xml:space="preserve">JOSE DOMINGO </t>
  </si>
  <si>
    <t>https://148.235.6.142/user3/DAF2019/1T/VIATICOS/ENERO/PE5287.PDF</t>
  </si>
  <si>
    <t>DEPTO. DE CONTROL Y VALIDACIÓN</t>
  </si>
  <si>
    <t>VICENTE</t>
  </si>
  <si>
    <t>ESCALANTE</t>
  </si>
  <si>
    <t>CELAYA</t>
  </si>
  <si>
    <t>CABORCA</t>
  </si>
  <si>
    <t>https://148.235.6.142/user3/DAF2019/1T/VIATICOS/ENERO/PE5321.PDF</t>
  </si>
  <si>
    <t>REUNIONES REGIONALES PARA ANALISIS DE RESULTADOS PLANEA 2018</t>
  </si>
  <si>
    <t>https://148.235.6.142/user3/DAF2019/1T/VIATICOS/ENERO/PE5555.PDF</t>
  </si>
  <si>
    <t>ANA GLORIA</t>
  </si>
  <si>
    <t>WILLIAMS</t>
  </si>
  <si>
    <t>https://148.235.6.142/user3/DAF2019/1T/VIATICOS/ENERO/PE5628.PDF</t>
  </si>
  <si>
    <t>https://148.235.6.142/user3/DAF2019/1T/VIATICOS/ENERO/PE5629.PDF</t>
  </si>
  <si>
    <t>DINORA LIZBETH</t>
  </si>
  <si>
    <t>WARD</t>
  </si>
  <si>
    <t>https://148.235.6.142/user3/DAF2019/1T/VIATICOS/ENERO/PE5630.PDF</t>
  </si>
  <si>
    <t>ACOMPAÑAMIENTO A LA CUARTA SESIÓN DE LOS CONSEJOS TÉCNICOS ESCOLARES A ESCUELAS PRIMARIAS</t>
  </si>
  <si>
    <t xml:space="preserve">SANTA ANA </t>
  </si>
  <si>
    <t>https://148.235.6.142/user3/DAF2019/1T/VIATICOS/ENERO/PE5699.PDF</t>
  </si>
  <si>
    <t>VISITA DE ACOMPAÑAMIENTO Y SEGUIMIENTO AL CONSEJO TÉCNICO ESCOLAR Y ENTREGA DE MATERIAL A DOS MISIONES CULTURALES</t>
  </si>
  <si>
    <t>https://148.235.6.142/user3/DAF2019/1T/VIATICOS/ENERO/PE5700.PDF</t>
  </si>
  <si>
    <t>https://148.235.6.142/user3/DAF2019/1T/VIATICOS/ENERO/PE5701.PDF</t>
  </si>
  <si>
    <t>TRASLADAR PERSONAL DE LA DIRECCIÓN GRAL. DE LOS SERVICIOS REGIONALES PARA REALIZAR ACT. DE SUPERVISIÓN DE PROCESO ASÍ COMO PAGO DE NOMINA Y QUINCENA 02/19</t>
  </si>
  <si>
    <t>GILDARDO AURELIO</t>
  </si>
  <si>
    <t>ECHEVERRIA</t>
  </si>
  <si>
    <t>VILLANUEVA</t>
  </si>
  <si>
    <t>CARBO, QUEROBABI, ACONCHI, SAN FELIPE DE JESUS, HUEPAC, BANAMICHI, ARIZPE, MOCTEZUMA, CUMPAS, NACOZARI, BACERAC</t>
  </si>
  <si>
    <t>https://148.235.6.142/user3/DAF2019/1T/VIATICOS/ENERO/PE5702.PDF</t>
  </si>
  <si>
    <t>SAMANIEGO</t>
  </si>
  <si>
    <t>https://148.235.6.142/user3/DAF2019/1T/VIATICOS/ENERO/PE5703.PDF</t>
  </si>
  <si>
    <t>DIR. DE CONTROL DE INCIDENCIAS</t>
  </si>
  <si>
    <t>JUDITH</t>
  </si>
  <si>
    <t>MADRID</t>
  </si>
  <si>
    <t>https://148.235.6.142/user3/DAF2019/1T/VIATICOS/ENERO/PE5704.PDF</t>
  </si>
  <si>
    <t>AUXILIAR</t>
  </si>
  <si>
    <t>ANA LAURA</t>
  </si>
  <si>
    <t>MELENDREZ</t>
  </si>
  <si>
    <t>https://148.235.6.142/user3/DAF2019/1T/VIATICOS/ENERO/PE5875.PDF</t>
  </si>
  <si>
    <t>DIR. DE SERVICIOS DOCUMENTALES</t>
  </si>
  <si>
    <t>MARCO ANTONIO</t>
  </si>
  <si>
    <t>CUBILLAS</t>
  </si>
  <si>
    <t>CASTILLO</t>
  </si>
  <si>
    <t>SAN LUIS RIO COLORADO</t>
  </si>
  <si>
    <t>https://148.235.6.142/user3/DAF2019/1T/VIATICOS/ENERO/PE5898.PDF</t>
  </si>
  <si>
    <t>DIR. DE ASESORÍA ADMINISTRATIVA</t>
  </si>
  <si>
    <t>KARINA GUADALUPE</t>
  </si>
  <si>
    <t>ROCHIN</t>
  </si>
  <si>
    <t>https://148.235.6.142/user3/DAF2019/1T/VIATICOS/ENERO/PE6587.PDF</t>
  </si>
  <si>
    <t>II PERIODO DE SEGUIMIENTO Y ACOMPAÑAMIENTO A LAS ESCUELAS DEL PROGRAMA DE REFORZAMIENTO DE COMPETENCIAS EN MATEMÁTICAS LENGUAJE Y COMUNICACIÓN</t>
  </si>
  <si>
    <t>https://148.235.6.142/user3/DAF2019/1T/VIATICOS/ENERO/PE6748.PDF</t>
  </si>
  <si>
    <t>II PERIODO DE SEGUIMIENTO Y ACOMPAÑAMIENTO A LAS ESCUELAS DEL PROGRAMA DE REFORZAMIENTO DE COMPETENCIAS EN MATEMÁTICAS,LENGUAJE Y COMUNICACIÓN</t>
  </si>
  <si>
    <t>OBREGON PUEBLO YAQUI, SAN IGNACIO RIO MUERTO</t>
  </si>
  <si>
    <t>https://148.235.6.142/user3/DAF2019/1T/VIATICOS/ENERO/PE6749.PDF</t>
  </si>
  <si>
    <t>II PERIODO DE SEGUIMIENTO Y ACOMPAÑAMIENTO A LAS ESCUELAS DEL PROGRAMA DE REFORZAMIENTO DE COMPETENCIAS EN MATEMATICAS, LENGUAJE Y COMUNICACIÓN</t>
  </si>
  <si>
    <t>OBREGON, HUATABAMPO, ALAMOS</t>
  </si>
  <si>
    <t>https://148.235.6.142/user3/DAF2019/1T/VIATICOS/ENERO/PE6750.PDF</t>
  </si>
  <si>
    <t>II PERIODO DE SEGUIMIENTO Y ACOMPAÑAMIENTO A LAS ESCUELAS DEL PROGRAMA DE REFORZAMIENTO DE COMPETENCIAS EN MATEMÁTICAS, LENGUAJE Y COMUNICACIÓN</t>
  </si>
  <si>
    <t>DIR. DE SECUNDARIAS TECNICAS FEDERALES</t>
  </si>
  <si>
    <t>RAMON MARTIN</t>
  </si>
  <si>
    <t>QUIÑONES</t>
  </si>
  <si>
    <t xml:space="preserve">AYALA </t>
  </si>
  <si>
    <t>CIUDAD OBREGON</t>
  </si>
  <si>
    <t>https://148.235.6.142/user3/DAF2019/1T/VIATICOS/ENERO/PE6752.PDF</t>
  </si>
  <si>
    <t>https://148.235.6.142/user3/DAF2019/1T/VIATICOS/ENERO/PE6753.PDF</t>
  </si>
  <si>
    <t>RESPONSABLE DEL SISTEMA DE INVENTARIO</t>
  </si>
  <si>
    <t>TRASLADO DE C. LUIS CARLOS CAMOU RIVERA EN PAGO DE QUINCENA 02/2019</t>
  </si>
  <si>
    <t xml:space="preserve">JOSE ARTURO </t>
  </si>
  <si>
    <t>PADILLA</t>
  </si>
  <si>
    <t>MAGDALENA, BENJAMIN HILL</t>
  </si>
  <si>
    <t>https://148.235.6.142/user3/DAF2019/1T/VIATICOS/ENERO/PE6754.PDF</t>
  </si>
  <si>
    <t>https://148.235.6.142/user3/DAF2019/1T/VIATICOS/ENERO/PE6755.PDF</t>
  </si>
  <si>
    <t>https://148.235.6.142/user3/DAF2019/1T/VIATICOS/ENERO/PE6756.PDF</t>
  </si>
  <si>
    <t>https://148.235.6.142/user3/DAF2019/1T/VIATICOS/ENERO/PE6985.PDF</t>
  </si>
  <si>
    <t>https://148.235.6.142/user3/DAF2019/1T/VIATICOS/ENERO/PE6987.PDF</t>
  </si>
  <si>
    <t>CHRISTIAN</t>
  </si>
  <si>
    <t>NAVARRO</t>
  </si>
  <si>
    <t>BRINGAS</t>
  </si>
  <si>
    <t>https://148.235.6.142/user3/DAF2019/1T/VIATICOS/ENERO/PE7123.PDF</t>
  </si>
  <si>
    <t>JUAN CARLOS</t>
  </si>
  <si>
    <t xml:space="preserve">LEAL </t>
  </si>
  <si>
    <t>OROMUNI</t>
  </si>
  <si>
    <t>https://148.235.6.142/user3/DAF2019/1T/VIATICOS/ENERO/PE7124.PDF</t>
  </si>
  <si>
    <t>ENTREGAR CARTA DE PRESENTACIÓN DE DOCENTES EN LA DELEGACIÓN REGIONAL POR MOTIVO DE REGRESO A CLASES</t>
  </si>
  <si>
    <t xml:space="preserve">ADRIANA </t>
  </si>
  <si>
    <t>https://148.235.6.142/user3/DAF2019/1T/VIATICOS/ENERO/PE7125.PDF</t>
  </si>
  <si>
    <t xml:space="preserve">COORDINADOR </t>
  </si>
  <si>
    <t>FRANCISCO ARTURO</t>
  </si>
  <si>
    <t>https://148.235.6.142/user3/DAF2019/1T/VIATICOS/ENERO/PE7126.PDF</t>
  </si>
  <si>
    <t>DEPTO. DE ARCHIVO</t>
  </si>
  <si>
    <t>RAUL</t>
  </si>
  <si>
    <t>RANGEL</t>
  </si>
  <si>
    <t>GASPAR</t>
  </si>
  <si>
    <t>https://148.235.6.142/user3/DAF2019/1T/VIATICOS/ENERO/PE7127.PDF</t>
  </si>
  <si>
    <t>DIR. DE PERSONAL FEDERALIZADO</t>
  </si>
  <si>
    <t>JOSE HUMBERTO</t>
  </si>
  <si>
    <t>LIMON</t>
  </si>
  <si>
    <t>CANANEA, AGUA PRIETA</t>
  </si>
  <si>
    <t>https://148.235.6.142/user3/DAF2019/1T/VIATICOS/ENERO/PE7128.PDF</t>
  </si>
  <si>
    <t xml:space="preserve">CANANEA, AGUA PRIETA </t>
  </si>
  <si>
    <t>https://148.235.6.142/user3/DAF2019/1T/VIATICOS/ENERO/PE7129.PDF</t>
  </si>
  <si>
    <t>DIR. GENERAL RECURSOS HUMANOS</t>
  </si>
  <si>
    <t>https://148.235.6.142/user3/DAF2019/1T/VIATICOS/ENERO/PE7185.PDF</t>
  </si>
  <si>
    <t>https://148.235.6.142/user3/DAF2019/1T/VIATICOS/ENERO/PE7374.PDF</t>
  </si>
  <si>
    <t>AUXILIAR ADMINISTRADOR</t>
  </si>
  <si>
    <t>https://148.235.6.142/user3/DAF2019/1T/VIATICOS/ENERO/PE7375.PDF</t>
  </si>
  <si>
    <t>https://148.235.6.142/user3/DAF2019/1T/VIATICOS/ENERO/PE7376.PDF</t>
  </si>
  <si>
    <t>ASIST. DE ALMACÉN</t>
  </si>
  <si>
    <t>TRASLADO DE NOMINA CORRESPONDIENTE A AGUINALDO 11/18</t>
  </si>
  <si>
    <t>https://148.235.6.142/user3/DAF2019/1T/VIATICOS/ENERO/PE7377.PDF</t>
  </si>
  <si>
    <t>TRASLADO DE JANETH TERESA SALAZAR MUÑOZ, EN PAGO DE NOMINA DE AGUINALDO 11/18</t>
  </si>
  <si>
    <t>JOSE ARTURO</t>
  </si>
  <si>
    <t>https://148.235.6.142/user3/DAF2019/1T/VIATICOS/ENERO/PE7378.PDF</t>
  </si>
  <si>
    <t>PAGO DE NÓMINA CORRESPONDIENTE A AGUINALDO 11/18</t>
  </si>
  <si>
    <t>JANETH TERESA</t>
  </si>
  <si>
    <t>MUÑOZ</t>
  </si>
  <si>
    <t>https://148.235.6.142/user3/DAF2019/1T/VIATICOS/ENERO/PE7379.PDF</t>
  </si>
  <si>
    <t>TRASLADAR PERSONAL DE LA DIRECCIÓN GENERAL DE SERVS. REGIONALES PARA REALIZAR ACT. DE SUPERVISIÓN DE PROCESO ASÍ COMO PAGO DE NOMINA Y QUINCENA</t>
  </si>
  <si>
    <t>https://148.235.6.142/user3/DAF2019/1T/VIATICOS/ENERO/PE7430.PDF</t>
  </si>
  <si>
    <t>PAGO DE REMUNERACIONES DE LA QUINCENA 01/2019 A PERSONAL</t>
  </si>
  <si>
    <t>https://148.235.6.142/user3/DAF2019/1T/VIATICOS/ENERO/PE7431.PDF</t>
  </si>
  <si>
    <t>TRASLADAR PERSONAL DE LA DIRECCIÓN GRAL. DE LOS SERVICIOS REGIONALES PARA REALIZAR ACT. DE SUPERVISIÓN DE PROCESO ASÍ COMO PAGO DE NOMINA Y QUINCENA 01/19</t>
  </si>
  <si>
    <t>https://148.235.6.142/user3/DAF2019/1T/VIATICOS/ENERO/PE7432.PDF</t>
  </si>
  <si>
    <t>PAGO DE REMUNERACIONES DE LA QUINCENA 01/2019  A PERSONAL</t>
  </si>
  <si>
    <t>https://148.235.6.142/user3/DAF2019/1T/VIATICOS/ENERO/PE7433.PDF</t>
  </si>
  <si>
    <t>TRASLADAR A JANETH TERESA SALAZAR MUÑOZ EN EL PAGO DE NOMINA CORRESPONDIENTE A QNA. 01/19</t>
  </si>
  <si>
    <t>https://148.235.6.142/user3/DAF2019/1T/VIATICOS/ENERO/PE7434.PDF</t>
  </si>
  <si>
    <t>PAGAR NOMINA CORRESPONDIENTE A QUINCENA 01/2019</t>
  </si>
  <si>
    <t>https://148.235.6.142/user3/DAF2019/1T/VIATICOS/ENERO/PE7435.PDF</t>
  </si>
  <si>
    <t>TRASLADO DE NOMINA CORRESPONDIENTE A QUINCENA 01/2019</t>
  </si>
  <si>
    <t>https://148.235.6.142/user3/DAF2019/1T/VIATICOS/ENERO/PE7436.PDF</t>
  </si>
  <si>
    <t>TRASLADAR MOBILIARIO Y CARTAS COMPROMISO DE INSCRIPCIONES ANTICIPADAS CICLO ESCOLAR 2019-2020</t>
  </si>
  <si>
    <t>DIR. GENERAL DE SERVICIOS REGIONALES</t>
  </si>
  <si>
    <t>JUAN MARTIN</t>
  </si>
  <si>
    <t>FRANCO</t>
  </si>
  <si>
    <t>SESTIAGA</t>
  </si>
  <si>
    <t xml:space="preserve">ALAMOS </t>
  </si>
  <si>
    <t>https://148.235.6.142/user3/DAF2019/1T/VIATICOS/ENERO/PE7488.PDF</t>
  </si>
  <si>
    <t>DIR. DE EDUCACION INDIGENA</t>
  </si>
  <si>
    <t>JAVIER OMAR</t>
  </si>
  <si>
    <t>DORAME</t>
  </si>
  <si>
    <t>https://148.235.6.142/user3/DAF2019/1T/VIATICOS/ENERO/PE7513.PDF</t>
  </si>
  <si>
    <t>MARIA ALEJANDRA</t>
  </si>
  <si>
    <t>BUSTAMANTE</t>
  </si>
  <si>
    <t>https://148.235.6.142/user3/DAF2019/1T/VIATICOS/ENERO/PE7514.PDF</t>
  </si>
  <si>
    <t>TÉCNICO ESPECIALIZADO</t>
  </si>
  <si>
    <t>DEPARTAMENTO DE OPERACIÓN DE AULAS DE TECNOLOGÍA</t>
  </si>
  <si>
    <t>ANA YADIRA</t>
  </si>
  <si>
    <t>ANTUNEZ</t>
  </si>
  <si>
    <t>CAJEME, NAVOJOA, ETCHOJOA</t>
  </si>
  <si>
    <t>https://148.235.6.142/user3/DAF2019/1T/VIATICOS/ENERO/PE7515.PDF</t>
  </si>
  <si>
    <t>https://148.235.6.142/user3/DAF2019/1T/VIATICOS/ENERO/PE7516.PDF</t>
  </si>
  <si>
    <t>SE ASISTIRÁ A ATENDER PROBLEMÁTICA EN MATERIA DE SALUD Y VISITA A JUZGADO POR EXPEDIENTE EN CURSO DE LA ESCUELA SECUNDARIA TÉCNICA NO.2</t>
  </si>
  <si>
    <t xml:space="preserve">CLAUDIA </t>
  </si>
  <si>
    <t>PACHECO</t>
  </si>
  <si>
    <t>ACOSTA</t>
  </si>
  <si>
    <t>OBREGON Y BACAME NUEVO</t>
  </si>
  <si>
    <t>https://148.235.6.142/user3/DAF2019/1T/VIATICOS/ENERO/PE7517.PDF</t>
  </si>
  <si>
    <t>JUAN PABLO</t>
  </si>
  <si>
    <t>LUGO</t>
  </si>
  <si>
    <t>https://148.235.6.142/user3/DAF2019/1T/VIATICOS/ENERO/PE7518.PDF</t>
  </si>
  <si>
    <t>SILVIA NORA</t>
  </si>
  <si>
    <t>LOHR</t>
  </si>
  <si>
    <t>https://148.235.6.142/user3/DAF2019/1T/VIATICOS/ENERO/PE7519.PDF</t>
  </si>
  <si>
    <t>https://148.235.6.142/user3/DAF2019/1T/VIATICOS/ENERO/PE7801.PDF</t>
  </si>
  <si>
    <t>ELSA MARIA</t>
  </si>
  <si>
    <t>https://148.235.6.142/user3/DAF2019/1T/VIATICOS/ENERO/PE7802.PDF</t>
  </si>
  <si>
    <t>https://148.235.6.142/user3/DAF2019/1T/VIATICOS/ENERO/PE7803.PDF</t>
  </si>
  <si>
    <t>https://148.235.6.142/user3/DAF2019/1T/VIATICOS/ENERO/PE7823.PDF</t>
  </si>
  <si>
    <t>https://148.235.6.142/user3/DAF2019/1T/VIATICOS/ENERO/PE7824.PDF</t>
  </si>
  <si>
    <t>https://148.235.6.142/user3/DAF2019/1T/VIATICOS/ENERO/PE7825.PDF</t>
  </si>
  <si>
    <t>TRASLADAR PERSONAL DE LA DIRECCIÓN GRAL. DE SERVS. REGIONALES PARA REALIZAR ACT. DE SUPERVISIÓN DE PROCESO ASI COMO PAGO DE LA SEGUNDA PARTE DEL AGUINALDO</t>
  </si>
  <si>
    <t>https://148.235.6.142/user3/DAF2019/1T/VIATICOS/ENERO/PE8521.PDF</t>
  </si>
  <si>
    <t>ALAMOS, NAVOJOA</t>
  </si>
  <si>
    <t>https://148.235.6.142/user3/DAF2019/1T/VIATICOS/ENERO/PE8796.PDF</t>
  </si>
  <si>
    <t>AGUSTIN</t>
  </si>
  <si>
    <t>https://148.235.6.142/user3/DAF2019/1T/VIATICOS/ENERO/PE9001.PDF</t>
  </si>
  <si>
    <t>https://148.235.6.142/user3/DAF2019/1T/VIATICOS/ENERO/PE9002.PDF</t>
  </si>
  <si>
    <t>GALINDO</t>
  </si>
  <si>
    <t>https://148.235.6.142/user3/DAF2019/1T/VIATICOS/ENERO/PE9003.PDF</t>
  </si>
  <si>
    <t>https://148.235.6.142/user3/DAF2019/1T/VIATICOS/ENERO/PE9004.PDF</t>
  </si>
  <si>
    <t>https://148.235.6.142/user3/DAF2019/1T/VIATICOS/ENERO/PE9006.PDF</t>
  </si>
  <si>
    <t>https://148.235.6.142/user3/DAF2019/1T/VIATICOS/ENERO/PE9007.PDF</t>
  </si>
  <si>
    <t>https://148.235.6.142/user3/DAF2019/1T/VIATICOS/ENERO/PE9008.PDF</t>
  </si>
  <si>
    <t>https://148.235.6.142/user3/DAF2019/1T/VIATICOS/ENERO/PE9009.PDF</t>
  </si>
  <si>
    <t>https://148.235.6.142/user3/DAF2019/1T/VIATICOS/ENERO/PE9010.PDF</t>
  </si>
  <si>
    <t>https://148.235.6.142/user3/DAF2019/1T/VIATICOS/ENERO/PE9011.PDF</t>
  </si>
  <si>
    <t>https://148.235.6.142/user3/DAF2019/1T/VIATICOS/ENERO/PE9012.PDF</t>
  </si>
  <si>
    <t>https://148.235.6.142/user3/DAF2019/1T/VIATICOS/ENERO/PE9013.PDF</t>
  </si>
  <si>
    <t>ATENDER PROBLEMÁTICA EN ESCUELA PRIMARIA GENERAL LÁZARO CARDENAS EN MATERIA DE SALUD</t>
  </si>
  <si>
    <t>CAJEME</t>
  </si>
  <si>
    <t>https://148.235.6.142/user3/DAF2019/1T/VIATICOS/ENERO/PE9590.PDF</t>
  </si>
  <si>
    <t>https://148.235.6.142/user3/DAF2019/1T/VIATICOS/ENERO/PE9592.PDF</t>
  </si>
  <si>
    <t>ATENDER LA PROBLEMÁTICA DE LA ESCUELA SECUNDARIA GENERAL NO.1 "LÁZARO CARDENAS DEL RÍO" EN MATERIA DE SALUD</t>
  </si>
  <si>
    <t>https://148.235.6.142/user3/DAF2019/1T/VIATICOS/ENERO/PE9594.PDF</t>
  </si>
  <si>
    <t>PAGO DE NÓMINA CORRESPONDIENTE A QNA 02/2019</t>
  </si>
  <si>
    <t>SERVICIOS REGIONALES</t>
  </si>
  <si>
    <t>LUIS CARLOS</t>
  </si>
  <si>
    <t>CAMOU</t>
  </si>
  <si>
    <t>RIVERA</t>
  </si>
  <si>
    <t>https://148.235.6.142/user3/DAF2019/1T/VIATICOS/ENERO/PE9597.PDF</t>
  </si>
  <si>
    <t>SUPERVISION Y SEGUIMIENTO EN ESCUELAS DE EDUCACION BASICA PARA PREVENCION DE RIESGOS Y DAÑOS A LA SALUD</t>
  </si>
  <si>
    <t>ALMA LETICIA</t>
  </si>
  <si>
    <t>CHAVEZ</t>
  </si>
  <si>
    <t>EMPALME Y GUAYMAS</t>
  </si>
  <si>
    <t>https://148.235.6.142/user3/DAF2019/1T/VIATICOS/FEBRERO/PE0219.PDF</t>
  </si>
  <si>
    <t>GIRA DE TRABAJO EDUCATIVA POR LOS MUNICIPIOS DE CAJEME Y BENITO JUAREZ</t>
  </si>
  <si>
    <t>CAJEME-BENITO JUAREZ</t>
  </si>
  <si>
    <t>https://148.235.6.142/user3/DAF2019/1T/VIATICOS/FEBRERO/PE4133.PDF</t>
  </si>
  <si>
    <t>GUAYMAS, EMPALME, CAJEME, NAVOJOA, ETCHOJOA, HUATABAMPO</t>
  </si>
  <si>
    <t>https://148.235.6.142/user3/DAF2019/1T/VIATICOS/FEBRERO/PE0186.PDF</t>
  </si>
  <si>
    <t>SE TRASLADO PERSONAL DE LA DIRECCION GENERAL DE LOS SERVICIOS REGIONALES PARA REALIZAR ACT. DE SUPERVISION DE PROCESO ASI COMO PAGO DE NOMINA Y QUINCENA 03/2019</t>
  </si>
  <si>
    <t>SIERRA 2 SUR, MAZATAN, NACORI GRANDE, MATAPE, SAN PEDRO DE LA CUEVA, SAHUARIPA, SUAQUI GRANDE, LA COLORADA, TECORIPA</t>
  </si>
  <si>
    <t>https://148.235.6.142/user3/DAF2019/1T/VIATICOS/FEBRERO/PE1080.PDF</t>
  </si>
  <si>
    <t>TRASLADO DE PERSONAL DE LA DIRECCION GENERAL DE SERVICIOS REGIONALES PARA REALIZAR ACTIVIDADES DE SUPERVISION DE PROCESOS, ASI COMO TAMBIEN EL PAGO DE NOMINA Y QUINCENA 04/2019</t>
  </si>
  <si>
    <t>https://148.235.6.142/user3/DAF2019/1T/VIATICOS/FEBRERO/PE0345.PDF</t>
  </si>
  <si>
    <t>ENTREGA DE RESPUESTA DE AUDITORIA ASF</t>
  </si>
  <si>
    <t>https://148.235.6.142/user3/DAF2019/1T/VIATICOS/FEBRERO/PE2390.PDF</t>
  </si>
  <si>
    <t>VISITAS DE SEGUIMIENTO Y ACOMPAÑAMIENTO A SUPERVISORES ESCOLARES DE EDUCACION PRIMARIA</t>
  </si>
  <si>
    <t>MAGDALENA, NOGALES, AGUA PRIETA</t>
  </si>
  <si>
    <t>https://148.235.6.142/user3/DAF2019/1T/VIATICOS/FEBRERO/PE4954.PDF</t>
  </si>
  <si>
    <t>GIRA DE TRABAJO EDUCATIVA, POR LOS MUNICIPIOS DE BAVIACORA, SAN FELIPE DE JESUS ACONCHI, HUEPAC Y BANAMICHI</t>
  </si>
  <si>
    <t xml:space="preserve">BANAMICHI </t>
  </si>
  <si>
    <t>https://148.235.6.142/user3/DAF2019/1T/VIATICOS/FEBRERO/PE0092.PDF</t>
  </si>
  <si>
    <t>IMURIS, NOGALES</t>
  </si>
  <si>
    <t>https://148.235.6.142/user3/DAF2019/1T/VIATICOS/FEBRERO/PE4839.PDF</t>
  </si>
  <si>
    <t>VISITA A ESCUELAS DE EDUCACION BASICA</t>
  </si>
  <si>
    <t>ETCHOJOA Y HUATABAMPO</t>
  </si>
  <si>
    <t>https://148.235.6.142/user3/DAF2019/1T/VIATICOS/FEBRERO/PE5761.PDF</t>
  </si>
  <si>
    <t>REUNION CON ESTRUCTURA SINDICAL Y ESTRUCTURA OFICIAL SOBRE PROBLEMÁTICA DE MAESTROS INTERINOS EN TURNO VESPERTINO DE ESCUELAS PRIMARIAS</t>
  </si>
  <si>
    <t>DIR. GENERAL DE EDUCACION PRIMARIA</t>
  </si>
  <si>
    <t xml:space="preserve">ISRAEL </t>
  </si>
  <si>
    <t>BARRAZA</t>
  </si>
  <si>
    <t>https://148.235.6.142/user3/DAF2019/1T/VIATICOS/FEBRERO/PE0197.PDF</t>
  </si>
  <si>
    <t xml:space="preserve"> DIRECTOR DE AREA</t>
  </si>
  <si>
    <t>DIFUSION DE LA CIRCULAR 011/19 DE FUTBOLITO BIMBO 2019 EN LA REGION SUR CD. OBREGON, NAVOJOA, HUATABAMPO Y ETCHOJOA</t>
  </si>
  <si>
    <t>DIR. DE EDUCACION FISICA ESTATAL</t>
  </si>
  <si>
    <t xml:space="preserve">CARMEN </t>
  </si>
  <si>
    <t>MARINA</t>
  </si>
  <si>
    <t>BARBA</t>
  </si>
  <si>
    <t>https://148.235.6.142/user3/DAF2019/1T/VIATICOS/FEBRERO/PE0351.PDF</t>
  </si>
  <si>
    <t>CONTRATACION DE SERVICIO DE ENERGIA ELECTRICA EN TARIFA 02 PARA PLANTELES ESCOLARES</t>
  </si>
  <si>
    <t>LUIS MANUEL</t>
  </si>
  <si>
    <t>BARRIOS</t>
  </si>
  <si>
    <t>NAVOJOA, OBREGON, GUAYMAS</t>
  </si>
  <si>
    <t>https://148.235.6.142/user3/DAF2019/1T/VIATICOS/FEBRERO/PE7298.PDF</t>
  </si>
  <si>
    <t>CONTRATACION EN SUBESTACIONES ELECTRICAS ANTE CFE</t>
  </si>
  <si>
    <t>https://148.235.6.142/user3/DAF2019/1T/VIATICOS/FEBRERO/PE5695.PDF</t>
  </si>
  <si>
    <t>SUPERVISAR Y REVISAR LOS PROCEDIMIENTOS ADMINISTRATIVOS EN LAS DELEGACIONES REGIONALES</t>
  </si>
  <si>
    <t>DIR. DE ADMINISTRACION</t>
  </si>
  <si>
    <t>BALDERRAMA</t>
  </si>
  <si>
    <t>WOOLFOLK</t>
  </si>
  <si>
    <t>https://148.235.6.142/user3/DAF2019/1T/VIATICOS/FEBRERO/PE8132.PDF</t>
  </si>
  <si>
    <t>II PERIODO DE SEGUIMIENTO Y ACOMPAÑAMIENTO A LAS ESCUELAS DEL PROGRAMA DE REFROZAMIENTO DE COMPETENCIAS EN MATEMATICAS, LENGUAJE Y COMUNICACIÓN</t>
  </si>
  <si>
    <t>SAN LUIS RIO COLORADO, SONOYTA, CABORCA, PEÑASCO, PITIQUITO, PUERTO LIBERTAD</t>
  </si>
  <si>
    <t>https://148.235.6.142/user3/DAF2019/1T/VIATICOS/FEBRERO/PE0149.PDF</t>
  </si>
  <si>
    <t>TRASLADAR PERSONAL DE LA DIRECCIÓN GRAL. DE SERVS. REGIONALES PARA REALIZAR ACT. DE SUPERVISIÓN DE PROCESO ASÍ COMO PAGO DE NOMINA Y QUINCENA 04/2019</t>
  </si>
  <si>
    <t>https://148.235.6.142/user3/DAF2019/1T/VIATICOS/FEBRERO/PE0343.PDF</t>
  </si>
  <si>
    <t>REUNION DE TRABAJO CON LA ESTRUCTURA EDUCATIVA DE EDUCACION INDIGENA</t>
  </si>
  <si>
    <t>https://148.235.6.142/user3/DAF2019/1T/VIATICOS/FEBRERO/PE3345.PDF</t>
  </si>
  <si>
    <t>REVISION Y SEGUIMIENTO DE DETECCION DE RIESGOS EN PLANTELES EDUCATIVOS DE EDUCACION BASICA</t>
  </si>
  <si>
    <t>MANUEL DE JESUS</t>
  </si>
  <si>
    <t>BURBOA</t>
  </si>
  <si>
    <t>SANTA ANA, MAGDALENA E IMURIS</t>
  </si>
  <si>
    <t>https://148.235.6.142/user3/DAF2019/1T/VIATICOS/FEBRERO/PE8250.PDF</t>
  </si>
  <si>
    <t>REVISION Y DETECCION Y DIAGNOSTICOS DE RIESGOS EN ESCUELAS DE EDUCACION BASICA</t>
  </si>
  <si>
    <t>SAN JAVIER, SUAQUI GRANDE Y LA COLORADA</t>
  </si>
  <si>
    <t>https://148.235.6.142/user3/DAF2019/1T/VIATICOS/FEBRERO/PE4835.PDF</t>
  </si>
  <si>
    <t>REVISION Y SUPERVISION EN MATERIA DE SEGURIDAD ESCOLAR, PARA EL NUEVO CENTRO EDUCATIVO LUIS DONALDO COLOSIO</t>
  </si>
  <si>
    <t xml:space="preserve">FRONTERAS </t>
  </si>
  <si>
    <t>https://148.235.6.142/user3/DAF2019/1T/VIATICOS/FEBRERO/PE5448.PDF</t>
  </si>
  <si>
    <t>EL SAHUARL, EJIDO CRUZ DE PIEDRA, FRANCISCO MARQUEZ, SAN ANTONIO ROSALES, SAN FERNANDO, LAS GUASIMAS, LA PALMA, NICOLAS BRAVO, RAHUM, BELEM, JUAN RODRIGUEZ</t>
  </si>
  <si>
    <t>https://148.235.6.142/user3/DAF2019/1T/VIATICOS/FEBRERO/PE5442.PDF</t>
  </si>
  <si>
    <t xml:space="preserve">MAGDALENA, NOGALES, AGUA PRIETA </t>
  </si>
  <si>
    <t>https://148.235.6.142/user3/DAF2019/1T/VIATICOS/FEBRERO/PE4953.PDF</t>
  </si>
  <si>
    <t>https://148.235.6.142/user3/DAF2019/1T/VIATICOS/FEBRERO/PE3316.PDF</t>
  </si>
  <si>
    <t>OBREGON, PUEBLO YAQUI, SAN IGNACIO</t>
  </si>
  <si>
    <t>https://148.235.6.142/user3/DAF2019/1T/VIATICOS/FEBRERO/PE2576.PDF</t>
  </si>
  <si>
    <t>https://148.235.6.142/user3/DAF2019/1T/VIATICOS/FEBRERO/PE3990.PDF</t>
  </si>
  <si>
    <t>TRASLADO DE MOBILIARIO Y EQUIPO DEL P.E.E.I PARA EL CENTRO DE ATENCION INFANTIL NO.3</t>
  </si>
  <si>
    <t>https://148.235.6.142/user3/DAF2019/1T/VIATICOS/FEBRERO/PE0368.PDF</t>
  </si>
  <si>
    <t>SEGUIMIENTO Y ACOMPAÑAMIENTO A LAS ACCIONES COMPENSATORIAS A LAS ZONA 04,05,09,15,23 EN EL MES DE FEBRERO DE 2019</t>
  </si>
  <si>
    <t>COORD. GENERAL DE PROGRAMAS COMPENSATORIAS-PAREIB</t>
  </si>
  <si>
    <t>EDNA DORIZA</t>
  </si>
  <si>
    <t>CHAVARRIA</t>
  </si>
  <si>
    <t>HIGUERA</t>
  </si>
  <si>
    <t>OBREGON Y NAVOJOA</t>
  </si>
  <si>
    <t>https://148.235.6.142/user3/DAF2019/1T/VIATICOS/FEBRERO/PE0758.PDF</t>
  </si>
  <si>
    <t>SEGUIMIENTO Y ACOMPAÑAMIENTO A LAS ACCIONES COMPENSATORIAS A LAS ZONAS 06 EN EL MES DE FEBRERO 2019</t>
  </si>
  <si>
    <t>https://148.235.6.142/user3/DAF2019/1T/VIATICOS/FEBRERO/PE2573.PDF</t>
  </si>
  <si>
    <t>SEGUIMIENTO Y ACOMPAÑAMIENTO A LAS ACCIONES COMPENSATORIAS A LAS ZONAS 24 EN EL MES DE FEBRERO 2019</t>
  </si>
  <si>
    <t>SEGUIMIENTO Y ACOMPAÑAMIENTO A LAS ACCIONES COMPENSATORIAS A LAS ZONAS 34 EN EL MES DE FEBRERO 2019</t>
  </si>
  <si>
    <t>MAGDALENA Y NOGALES</t>
  </si>
  <si>
    <t>https://148.235.6.142/user3/DAF2019/1T/VIATICOS/FEBRERO/PE2571.PDF</t>
  </si>
  <si>
    <t>SEGUIMIENTO Y ACOMPAÑAMIENTO A LAS ACCIONES COMPENSATORIAS A LAS ZONAS 01 Y 14 EN EL MES DE FEBRERO 2019</t>
  </si>
  <si>
    <t>CABORCA Y SAN LUIS RIO COLORADO</t>
  </si>
  <si>
    <t>https://148.235.6.142/user3/DAF2019/1T/VIATICOS/FEBRERO/PE3068.PDF</t>
  </si>
  <si>
    <t>CAPACITACION DE FORMADORES PARA LA SEXTA GENERACION DEL DIPLOMADO: UNA SUPERVISION CENTRADA EN EL APRENDIZAJE</t>
  </si>
  <si>
    <t>DIR. GENERAL DE EDUCACION SECUNDARIA</t>
  </si>
  <si>
    <t>MANUEL GILBERTO</t>
  </si>
  <si>
    <t>CARDENAS</t>
  </si>
  <si>
    <t>SAN LUIS RIO COLORADO-CABORCA</t>
  </si>
  <si>
    <t>https://148.235.6.142/user3/DAF2019/1T/VIATICOS/FEBRERO/PE8041.PDF</t>
  </si>
  <si>
    <t>VISITAS DE SEGUIMIENTO AL DIPLOMADO FUNDACION TELEFONICA MOVISTAR Y ACOMPAÑAMIENTO A LA QUINTA SESION DE LOS CONSEJOS TECNICOS ESCOLARES EN ESCUELAS PRIMARIAS</t>
  </si>
  <si>
    <t>SUBDIRECCION DE PROYECTOS ACADEMICOS</t>
  </si>
  <si>
    <t>CABORCA, SANTA ANA</t>
  </si>
  <si>
    <t>https://148.235.6.142/user3/DAF2019/1T/VIATICOS/FEBRERO/PE0315.PDF</t>
  </si>
  <si>
    <t>PAGO NOMINA EN PRIMER QUINCENA FEBRERO 2019</t>
  </si>
  <si>
    <t>https://148.235.6.142/user3/DAF2019/1T/VIATICOS/FEBRERO/PE4764.PDF</t>
  </si>
  <si>
    <t>PAGAR NOMINA EN QUINCENA 04/2019</t>
  </si>
  <si>
    <t>https://148.235.6.142/user3/DAF2019/1T/VIATICOS/FEBRERO/PE6362.PDF</t>
  </si>
  <si>
    <t>VISITAS DE SEGUIIMIENTO Y ACOMPAÑAMIENTO A SUPERVISORES ESCOLARES DE EDUCACION PRIMARIA</t>
  </si>
  <si>
    <t>ELSA OLIVIA</t>
  </si>
  <si>
    <t>https://148.235.6.142/user3/DAF2019/1T/VIATICOS/FEBRERO/PE0132.PDF</t>
  </si>
  <si>
    <t>https://148.235.6.142/user3/DAF2019/1T/VIATICOS/FEBRERO/PE3991.PDF</t>
  </si>
  <si>
    <t>ASISTE A REUNION NACIONAL DE PLAN DE TRABAJO DE LA SUBSECRETARIA DE EDUCACION BASICA</t>
  </si>
  <si>
    <t>https://148.235.6.142/user3/DAF2019/1T/VIATICOS/FEBRERO/PE0329.PDF</t>
  </si>
  <si>
    <t>REUNION NACIONAL DE EQUIPOS DE TRABAJO PEEME Y PRONAEME</t>
  </si>
  <si>
    <t>https://148.235.6.142/user3/DAF2019/1T/VIATICOS/FEBRERO/PE0335.PDF</t>
  </si>
  <si>
    <t>REUNION DE TRABAJO CON SOCIEDAD DE PADRES DE FAMILIA DE LA E.P BARTOLOME M. SALIDO EN ALAMOS</t>
  </si>
  <si>
    <t>DIR DE INVERSIONES Y SEGUIMIENTO</t>
  </si>
  <si>
    <t>MANUEL FRANCISCO</t>
  </si>
  <si>
    <t>CECEÑA</t>
  </si>
  <si>
    <t>GAMEZ</t>
  </si>
  <si>
    <t>https://148.235.6.142/user3/DAF2019/1T/VIATICOS/FEBRERO/PE0142.PDF</t>
  </si>
  <si>
    <t>SEGUNDO PERIODO DE SEGUIMIENTO Y ACOMPAÑAMIENTO A LAS ESCUELAS DEL PROGRAMA DE REFORZAMIENTO DE COMPETENCIAS EN MATEMATICAS, LENGUAJE Y COMUNICACIÓN</t>
  </si>
  <si>
    <t>SEGUNDO PERIODO DE SEGUIMIENTO Y ACOMPAÑAMIENTO A LAS ESCUELAS DEL PROGRAMA DE REFORZAMIENTO DE COMPETENCIAS EN MATEMATICAS LENGUAJE Y COMUNICACIÓN</t>
  </si>
  <si>
    <t>CABORCA, GPE. DE JUAREZ, ETCHOHUAQUILA, VICAM PUEBLO, TORIM, MORA VILLALOBOS, LOMA DE GUAMUCHIL, PUENTE DE PICOS, GRANJAS MICAS.</t>
  </si>
  <si>
    <t>https://148.235.6.142/user3/DAF2019/1T/VIATICOS/FEBRERO/PE9551.PDF</t>
  </si>
  <si>
    <t>GUAYMAS, EMPALME, SAN CARLOS</t>
  </si>
  <si>
    <t>https://148.235.6.142/user3/DAF2019/1T/VIATICOS/FEBRERO/PE7663.PDF</t>
  </si>
  <si>
    <t>REUNION DE TRABAJO CON JEFATURA DE SECTOR MAYO I Y SUPERVISORES ESCOLARES</t>
  </si>
  <si>
    <t>ANA BEATRIZ</t>
  </si>
  <si>
    <t>CORELLA</t>
  </si>
  <si>
    <t>LEOS</t>
  </si>
  <si>
    <t xml:space="preserve">ETCHOJOA </t>
  </si>
  <si>
    <t>https://148.235.6.142/user3/DAF2019/1T/VIATICOS/FEBRERO/PE4840.PDF</t>
  </si>
  <si>
    <t>REUNION DE TRABAJO CON ESTRUCTURA EDUCATIVA DE EDUCACION INDIGENA</t>
  </si>
  <si>
    <t>https://148.235.6.142/user3/DAF2019/1T/VIATICOS/FEBRERO/PE3343.PDF</t>
  </si>
  <si>
    <t>ENTREGA DE APOYO ECONOMICO 2018 A BENEFICIARIOS INTEGRANTES DE ASOCIACION DE PADRES DE FAMILIA Y COMITES DE CONTRALORIA SOCIAL</t>
  </si>
  <si>
    <t>COORD. DE OPERACIÓN Y SEGUIMIENTO</t>
  </si>
  <si>
    <t>LARIOS</t>
  </si>
  <si>
    <t>OBREGON, NAVOJOA</t>
  </si>
  <si>
    <t>https://148.235.6.142/user3/DAF2019/1T/VIATICOS/FEBRERO/PE0366.PDF</t>
  </si>
  <si>
    <t>CAJEME JUAREZ, GUAYMAS</t>
  </si>
  <si>
    <t>https://148.235.6.142/user3/DAF2019/1T/VIATICOS/FEBRERO/PE4761.PDF</t>
  </si>
  <si>
    <t>TRINCHERAS, CABORCA, NOGALES, CANANEA, NACO, AGUA PRIETA, CUMPAS, SAHUARIPA, YECORA</t>
  </si>
  <si>
    <t>https://148.235.6.142/user3/DAF2019/1T/VIATICOS/FEBRERO/PE3066.PDF</t>
  </si>
  <si>
    <t>ACOMPAÑAMIENTO DE SESION CON PADRES DE FAMILIA, DEL PROGRAMA DE EDUCACION INICIAL NO ESCOLARIZADA</t>
  </si>
  <si>
    <t>COORD. GENERAL DE PROGRAMAS COMPENSATORIOS</t>
  </si>
  <si>
    <t>JUBAL GABRIEL</t>
  </si>
  <si>
    <t>DIAZ</t>
  </si>
  <si>
    <t xml:space="preserve">URES </t>
  </si>
  <si>
    <t>https://148.235.6.142/user3/DAF2019/1T/VIATICOS/FEBRERO/PE4955.PDF</t>
  </si>
  <si>
    <t>ORGANIZAR GIRA DE TRABAJO EDUCATIVA POR LOS MUNICIPIOS DE OBREGON Y BENITO JUAREZ</t>
  </si>
  <si>
    <t>CAJEME- BENITO JUAREZ</t>
  </si>
  <si>
    <t>https://148.235.6.142/user3/DAF2019/1T/VIATICOS/FEBRERO/PE0309.PDF</t>
  </si>
  <si>
    <t>ATENDER PROBLEMÁTICA EN MATERIA DE SALUD EN ESCUELA SECUNDARIA ESTATAL NO.11 "PROFRA. SARA VEGA LOPEZ"</t>
  </si>
  <si>
    <t>https://148.235.6.142/user3/DAF2019/1T/VIATICOS/FEBRERO/PE0148.PDF</t>
  </si>
  <si>
    <t>CAPACITACION DE SEGURIDAD EN LA ESCUELA SECUNDARIA TECNICA NO.9 RICARDO FLORES MAGON AL PERSONAL DOCENTE EN LA QUINTA SESION ORDINARIA DEL CONSEJO TECNICO ESCOLAR</t>
  </si>
  <si>
    <t>CANANEA</t>
  </si>
  <si>
    <t>https://148.235.6.142/user3/DAF2019/1T/VIATICOS/FEBRERO/PE0344.PDF</t>
  </si>
  <si>
    <t>COORD. DE BRIGADA AULA DE MEDIOS</t>
  </si>
  <si>
    <t>VISITAS DE AULAS DE MEDIOS EN ESCUELAS DE EDUCACION BASICA</t>
  </si>
  <si>
    <t>DIR. DE INFRAESTRUCTURA TECNOLOGICA EDUCATIVA</t>
  </si>
  <si>
    <t>JOSE ANGEL</t>
  </si>
  <si>
    <t>ARCOVERDE</t>
  </si>
  <si>
    <t>https://148.235.6.142/user3/DAF2019/1T/VIATICOS/FEBRERO/PE0305.PDF</t>
  </si>
  <si>
    <t>VISITAS A ESCUELAS DE EDUCACION BASICA</t>
  </si>
  <si>
    <t>CAJEME, BENITO JUAREZ Y SAN IGNACIO MUERTO</t>
  </si>
  <si>
    <t>https://148.235.6.142/user3/DAF2019/1T/VIATICOS/FEBRERO/PE0198.PDF</t>
  </si>
  <si>
    <t>ATENDER PROBLEMÁTICA EN MATERIA DE SALUD Y SEGURIDAD EN LAS ESCUELAS PRIMARIAS: CLUB ROTARIO DE PUERTO PEÑASCO A.C Y ALEJANDRO C. VILLASEÑOR EN NOGALES</t>
  </si>
  <si>
    <t>PUERTO PEÑASCO Y NOGALES</t>
  </si>
  <si>
    <t>https://148.235.6.142/user3/DAF2019/1T/VIATICOS/FEBRERO/PE8247.PDF</t>
  </si>
  <si>
    <t>https://148.235.6.142/user3/DAF2019/1T/VIATICOS/FEBRERO/PE4767.PDF</t>
  </si>
  <si>
    <t>CAJEME Y BENITO JUAREZ</t>
  </si>
  <si>
    <t>https://148.235.6.142/user3/DAF2019/1T/VIATICOS/FEBRERO/PE5171.PDF</t>
  </si>
  <si>
    <t>EMPALME, GUAYMAS Y CAJEME</t>
  </si>
  <si>
    <t>https://148.235.6.142/user3/DAF2019/1T/VIATICOS/FEBRERO/PE5450.PDF</t>
  </si>
  <si>
    <t>REALIZAR ESTUDIOS DE EXPLORACION Y FACTIBILIDAD PARA NUEVAS CREACIONES EDUCATIVAS</t>
  </si>
  <si>
    <t>https://148.235.6.142/user3/DAF2019/1T/VIATICOS/FEBRERO/PE0099.PDF</t>
  </si>
  <si>
    <t>NACOZARI, AGUA PRIETA Y CANANEA</t>
  </si>
  <si>
    <t>https://148.235.6.142/user3/DAF2019/1T/VIATICOS/FEBRERO/PE5626.PDF</t>
  </si>
  <si>
    <t>CONFERENCIA LIDERAZGO Y NORMATIVIDAD PARA SUPERVISORES, DIRECTORES Y MAESTROS DE EDUCACION PRIMARIA</t>
  </si>
  <si>
    <t>AGUA PRIETA, NOGALES MAGDALENA</t>
  </si>
  <si>
    <t>https://148.235.6.142/user3/DAF2019/1T/VIATICOS/FEBRERO/PE0183.PDF</t>
  </si>
  <si>
    <t>GIRA DE TRABAJO CON ESCUELAS PRIMARIAS AFECTADAS POR SISMO</t>
  </si>
  <si>
    <t>COCORIT, OBREGON, VILLA JUAREZ</t>
  </si>
  <si>
    <t>https://148.235.6.142/user3/DAF2019/1T/VIATICOS/FEBRERO/PE0291.PDF</t>
  </si>
  <si>
    <t>https://148.235.6.142/user3/DAF2019/1T/VIATICOS/FEBRERO/PE6359.PDF</t>
  </si>
  <si>
    <t>JORNADA DE INFORMACION CONVOCATORIA DE PROMOCION 2019-2020</t>
  </si>
  <si>
    <t>COORD. ESTATAL DEL SERVICIO PROFESIONAL DOCENTE</t>
  </si>
  <si>
    <t xml:space="preserve">LIRIO </t>
  </si>
  <si>
    <t>FAVELA</t>
  </si>
  <si>
    <t>AMAYA</t>
  </si>
  <si>
    <t>GUAYMAS, EMPALME, CAJEME, NAVOJOA Y HUATABAMPO</t>
  </si>
  <si>
    <t>https://148.235.6.142/user3/DAF2019/1T/VIATICOS/FEBRERO/PE0357.PDF</t>
  </si>
  <si>
    <t>TRASLADADO DE PAGADOR C. LUIS CARLOS CAMOU RIVERA EN QUINCENA 03/2019</t>
  </si>
  <si>
    <t>https://148.235.6.142/user3/DAF2019/1T/VIATICOS/FEBRERO/PE4765.PDF</t>
  </si>
  <si>
    <t>TRASLADAR NOMINA CORRESPONDIENTE A QUINCENA 04/2019</t>
  </si>
  <si>
    <t>https://148.235.6.142/user3/DAF2019/1T/VIATICOS/FEBRERO/PE4137.PDF</t>
  </si>
  <si>
    <t>ENTREGAR MATERIAL DIDACTICO A LAS ESCUELAS DE EDUCACION BASICA EN ALMACENES REGIONALES</t>
  </si>
  <si>
    <t>AGUA PRIETA, SANTA ANA</t>
  </si>
  <si>
    <t>https://148.235.6.142/user3/DAF2019/1T/VIATICOS/FEBRERO/PE4952.PDF</t>
  </si>
  <si>
    <t>https://148.235.6.142/user3/DAF2019/1T/VIATICOS/FEBRERO/PE4354.PDF</t>
  </si>
  <si>
    <t>URES MOCTEZUMA</t>
  </si>
  <si>
    <t>https://148.235.6.142/user3/DAF2019/1T/VIATICOS/FEBRERO/PE4353.PDF</t>
  </si>
  <si>
    <t xml:space="preserve">VSITAS DE SEGUIMIENTO Y ACOMPAÑAMIENTO A SUPERVISIORES DE EDUCACION PRIMARIA </t>
  </si>
  <si>
    <t>SAN LUIS RIO COLORADO, CABORCA, PEÑASCO</t>
  </si>
  <si>
    <t>https://148.235.6.142/user3/DAF2019/1T/VIATICOS/FEBRERO/PE0134.PDF</t>
  </si>
  <si>
    <t>https://148.235.6.142/user3/DAF2019/1T/VIATICOS/FEBRERO/PE0294.PDF</t>
  </si>
  <si>
    <t>II COLOQUIO DE PRACTICAS EXITOSAS DEL SECTOR II DE PRIMARIA ESTATAL</t>
  </si>
  <si>
    <t xml:space="preserve">GUAYMAS, OBREGON </t>
  </si>
  <si>
    <t>https://148.235.6.142/user3/DAF2019/1T/VIATICOS/FEBRERO/PE0324.PDF</t>
  </si>
  <si>
    <t>BRINDAR CAPACITACION EN MATERIA DE RESPONSABILIDAD ADMINISTRATIVA AL PERSONAL DE LA ESCUELA SECUNDARIA GENERAL NO. 1 HEROES DE CABORCA</t>
  </si>
  <si>
    <t>https://148.235.6.142/user3/DAF2019/1T/VIATICOS/FEBRERO/PE3915.PDF</t>
  </si>
  <si>
    <t>TRASLADAR PERSONAL DE LA DIRECCION GENERAL DE SERVICIOS REGIONALES PARA REALIZAR ACT. DE SUPERVISION DE PROCESO ASI COMO PAGO DE NOMINA Y PAGO DE LA QUINCENA 03/2019</t>
  </si>
  <si>
    <t>https://148.235.6.142/user3/DAF2019/1T/VIATICOS/FEBRERO/PE1078.PDF</t>
  </si>
  <si>
    <t>https://148.235.6.142/user3/DAF2019/1T/VIATICOS/FEBRERO/PE0316.PDF</t>
  </si>
  <si>
    <t>FLOR MARIA</t>
  </si>
  <si>
    <t>https://148.235.6.142/user3/DAF2019/1T/VIATICOS/FEBRERO/PE0218.PDF</t>
  </si>
  <si>
    <t>https://148.235.6.142/user3/DAF2019/1T/VIATICOS/FEBRERO/PE1082.PDF</t>
  </si>
  <si>
    <t>https://148.235.6.142/user3/DAF2019/1T/VIATICOS/FEBRERO/PE0310.PDF</t>
  </si>
  <si>
    <t>CONVOCATORIA A REUNION NACIONAL CON AUTORIDADES EDUCATIVAS EN LA CNSPD.</t>
  </si>
  <si>
    <t>JOSE GERARDO</t>
  </si>
  <si>
    <t>GAXIOLA</t>
  </si>
  <si>
    <t>ISLAS</t>
  </si>
  <si>
    <t>CD. MEXICO</t>
  </si>
  <si>
    <t>https://148.235.6.142/user3/DAF2019/1T/VIATICOS/FEBRERO/PE2577.PDF</t>
  </si>
  <si>
    <t>VSITAS POR MOTIVO DE INSCRIPCIONES ANTICIPADAS CICLO ESCOLAR 2019-2020</t>
  </si>
  <si>
    <t>ALAN</t>
  </si>
  <si>
    <t>GALVEZ</t>
  </si>
  <si>
    <t>MADA</t>
  </si>
  <si>
    <t>GUAYMAS, NAVOJOA, ETCHOJOA, OBREGON, GUAYMAS</t>
  </si>
  <si>
    <t>https://148.235.6.142/user3/DAF2019/1T/VIATICOS/FEBRERO/PE2056.PDF</t>
  </si>
  <si>
    <t>CABORCA, AGUA PRIETA, NOGALES</t>
  </si>
  <si>
    <t>https://148.235.6.142/user3/DAF2019/1T/VIATICOS/FEBRERO/PE3330.PDF</t>
  </si>
  <si>
    <t>CESAR ARTURO</t>
  </si>
  <si>
    <t>MALDONADO</t>
  </si>
  <si>
    <t>ARIZPE, BANAMICHI, BACOACHI, URES, ACONCHI</t>
  </si>
  <si>
    <t>https://148.235.6.142/user3/DAF2019/1T/VIATICOS/FEBRERO/PE0303.PDF</t>
  </si>
  <si>
    <t>GUAYMAS Y EMPALME</t>
  </si>
  <si>
    <t>https://148.235.6.142/user3/DAF2019/1T/VIATICOS/FEBRERO/PE0202.PDF</t>
  </si>
  <si>
    <t>II PERIODO DE SEGUIMIEN Y ACOMPAÑAMIENTO A LAS ESCUELAS DEL PROGRAMA DE REFORZAMIENTO DE COMPETENCIAS EN MATEMATICAS, LENGUAJE Y COMUNICACIÓN</t>
  </si>
  <si>
    <t>AGUA PRIETA, ARIZPE, BAVIACORA</t>
  </si>
  <si>
    <t>https://148.235.6.142/user3/DAF2019/1T/VIATICOS/FEBRERO/PE9549.PDF</t>
  </si>
  <si>
    <t>https://148.235.6.142/user3/DAF2019/1T/VIATICOS/FEBRERO/PE0308.PDF</t>
  </si>
  <si>
    <t>https://148.235.6.142/user3/DAF2019/1T/VIATICOS/FEBRERO/PE2041.PDF</t>
  </si>
  <si>
    <t>https://148.235.6.142/user3/DAF2019/1T/VIATICOS/FEBRERO/PE4838.PDF</t>
  </si>
  <si>
    <t>https://148.235.6.142/user3/DAF2019/1T/VIATICOS/FEBRERO/PE7118.PDF</t>
  </si>
  <si>
    <t>ADMINISTRACION  Y FINANZAS</t>
  </si>
  <si>
    <t>https://148.235.6.142/user3/DAF2019/1T/VIATICOS/FEBRERO/PE0212.PDF</t>
  </si>
  <si>
    <t>https://148.235.6.142/user3/DAF2019/1T/VIATICOS/FEBRERO/PE0342.PDF</t>
  </si>
  <si>
    <t>NOGALES, MAGDALENA</t>
  </si>
  <si>
    <t>https://148.235.6.142/user3/DAF2019/1T/VIATICOS/FEBRERO/PE0236.PDF</t>
  </si>
  <si>
    <t>ANA ROCIO</t>
  </si>
  <si>
    <t>CABORCA, PITIQUITO, ALTAR Y EMPALME</t>
  </si>
  <si>
    <t>https://148.235.6.142/user3/DAF2019/1T/VIATICOS/FEBRERO/PE0757.PDF</t>
  </si>
  <si>
    <t>DIRECTOR</t>
  </si>
  <si>
    <t>ASISTIR A REUNION CON PROF. JOSE VICTOR GUERRERO GONZALEZ SECRETARIO DE EDUCACION Y CULTURA DEL ESTADO</t>
  </si>
  <si>
    <t>DELEGACION REGIONAL DE SANTA ANA</t>
  </si>
  <si>
    <t>JOSE LORENZO</t>
  </si>
  <si>
    <t>https://148.235.6.142/user3/DAF2019/1T/VIATICOS/FEBRERO/PE3442.PDF</t>
  </si>
  <si>
    <t xml:space="preserve">SEGUIMIENTO A MOVIMIENTOS DE PERSONAL EN LAS INSTALACIONES DEL FONE </t>
  </si>
  <si>
    <t>https://148.235.6.142/user3/DAF2019/1T/VIATICOS/FEBRERO/PE7814.PDF</t>
  </si>
  <si>
    <t>REVISION DE LA INFRAESTRUCTURA DEL SISTEMA PARA LA PLATAFORMA DE AMTTO. DE NOMINA HARWEB. REVISION DEL PROCESO DEL SISTEMA, REVISION DE LA INFORMACION GENERADA DE PRODUCTOS, ESTO EN LAS INSTALACIONES GOVERMENT SOLUTION</t>
  </si>
  <si>
    <t>DIR. GENERAL DE INFORMATICA</t>
  </si>
  <si>
    <t>https://148.235.6.142/user3/DAF2019/1T/VIATICOS/FEBRERO/PE0317.PDF</t>
  </si>
  <si>
    <t>GIRA DE TRABAJO EDUCATIVA POR LOS MUNICIPIOS DE CAJEME- BENITO JUAREZ</t>
  </si>
  <si>
    <t>https://148.235.6.142/user3/DAF2019/1T/VIATICOS/FEBRERO/PE0296.PDF</t>
  </si>
  <si>
    <t>ANALISTA PROFESIONAL</t>
  </si>
  <si>
    <t>VISITAS POR MOTIVO DE INSCRIPCIONES ANTICIPADAS CICLO ESCOLAR 2019-2020</t>
  </si>
  <si>
    <t>COORD. DE PROGRAMA JOVEN Y OPORTUNIDADES</t>
  </si>
  <si>
    <t>DINA ELSA</t>
  </si>
  <si>
    <t>https://148.235.6.142/user3/DAF2019/1T/VIATICOS/FEBRERO/PE0100.PDF</t>
  </si>
  <si>
    <t>https://148.235.6.142/user3/DAF2019/1T/VIATICOS/FEBRERO/PE0102.PDF</t>
  </si>
  <si>
    <t xml:space="preserve">ALFONSO RAFAEL </t>
  </si>
  <si>
    <t>HERNANDEZ</t>
  </si>
  <si>
    <t>CARBAJAL</t>
  </si>
  <si>
    <t>SOYOPA Y SAHUARIPA</t>
  </si>
  <si>
    <t>https://148.235.6.142/user3/DAF2019/1T/VIATICOS/FEBRERO/PE0298.PDF</t>
  </si>
  <si>
    <t>https://148.235.6.142/user3/DAF2019/1T/VIATICOS/FEBRERO/PE0205.PDF</t>
  </si>
  <si>
    <t>CRISTINA IVETTE</t>
  </si>
  <si>
    <t>HERRERA GONZALEZ</t>
  </si>
  <si>
    <t>ORTIZ</t>
  </si>
  <si>
    <t>https://148.235.6.142/user3/DAF2019/1T/VIATICOS/FEBRERO/PE5449.PDF</t>
  </si>
  <si>
    <t xml:space="preserve">JEFE DE DEPARTAMENTO </t>
  </si>
  <si>
    <t>ASISTIR A REUNION DE DELEGADOS CONVOCADA POR EL SECRETARIO DE EDUCACION Y CULTURA JOSE VICTOR GUERRERO GONZALEZ EN LA CD. DE HERMOSILLO</t>
  </si>
  <si>
    <t>DELEGACION REGIONAL DE NAVOJOA</t>
  </si>
  <si>
    <t>AXEL OMAR</t>
  </si>
  <si>
    <t>SALAS</t>
  </si>
  <si>
    <t>https://148.235.6.142/user3/DAF2019/1T/VIATICOS/FEBRERO/PE4950.PDF</t>
  </si>
  <si>
    <t>GIRA DE TRABAJO EDUCATIVA POR LOS MUNICIPIOS DE BAVIACORA, SAN FELIPE DE JESUS, ACONCHI, HUEPAC Y BANAMICHI</t>
  </si>
  <si>
    <t>BANAMICHI</t>
  </si>
  <si>
    <t>https://148.235.6.142/user3/DAF2019/1T/VIATICOS/FEBRERO/PE6124.PDF</t>
  </si>
  <si>
    <t>VISITAR VARIOS PLANTELES DEL ESTADO PARA VERIFICAR TRABAJOS DE MANTENIMIENTO EJECUTADOS</t>
  </si>
  <si>
    <t>MOCTEZUMA, HUASABAS, TEPACHE, CUMPAS, FRONTERAS, BANAMICHI, SINOQUIPE</t>
  </si>
  <si>
    <t>https://148.235.6.142/user3/DAF2019/1T/VIATICOS/FEBRERO/PE7299.PDF</t>
  </si>
  <si>
    <t>GUAYMAS, CAJEME, JUAREZ</t>
  </si>
  <si>
    <t>https://148.235.6.142/user3/DAF2019/1T/VIATICOS/FEBRERO/PE4760.PDF</t>
  </si>
  <si>
    <t>https://148.235.6.142/user3/DAF2019/1T/VIATICOS/FEBRERO/PE3064.PDF</t>
  </si>
  <si>
    <t>https://148.235.6.142/user3/DAF2019/1T/VIATICOS/FEBRERO/PE0292.PDF</t>
  </si>
  <si>
    <t>https://148.235.6.142/user3/DAF2019/1T/VIATICOS/FEBRERO/PE4956.PDF</t>
  </si>
  <si>
    <t>ALAMOS, NAVOJOA, BASCONCOBE</t>
  </si>
  <si>
    <t>https://148.235.6.142/user3/DAF2019/1T/VIATICOS/FEBRERO/PE0761.PDF</t>
  </si>
  <si>
    <t>https://148.235.6.142/user3/DAF2019/1T/VIATICOS/FEBRERO/PE0762.PDF</t>
  </si>
  <si>
    <t>https://148.235.6.142/user3/DAF2019/1T/VIATICOS/FEBRERO/PE3317.PDF</t>
  </si>
  <si>
    <t xml:space="preserve">MARIO </t>
  </si>
  <si>
    <t>LABORIN</t>
  </si>
  <si>
    <t>https://148.235.6.142/user3/DAF2019/1T/VIATICOS/FEBRERO/PE6301.PDF</t>
  </si>
  <si>
    <t>https://148.235.6.142/user3/DAF2019/1T/VIATICOS/FEBRERO/PE0358.PDF</t>
  </si>
  <si>
    <t>ATENDER PROBLEMÁTICA EN ESCUELAS VESPERTINAS DE EDUCACION BASICA</t>
  </si>
  <si>
    <t>https://148.235.6.142/user3/DAF2019/1T/VIATICOS/FEBRERO/PE0201.PDF</t>
  </si>
  <si>
    <t>MIRNA ELOINA</t>
  </si>
  <si>
    <t>GALLEGO</t>
  </si>
  <si>
    <t>CAJAME</t>
  </si>
  <si>
    <t>https://148.235.6.142/user3/DAF2019/1T/VIATICOS/FEBRERO/PE3858.PDF</t>
  </si>
  <si>
    <t>BOTILLER</t>
  </si>
  <si>
    <t>https://148.235.6.142/user3/DAF2019/1T/VIATICOS/FEBRERO/PE8131.PDF</t>
  </si>
  <si>
    <t>https://148.235.6.142/user3/DAF2019/1T/VIATICOS/FEBRERO/PE8248.PDF</t>
  </si>
  <si>
    <t>https://148.235.6.142/user3/DAF2019/1T/VIATICOS/FEBRERO/PE4766.PDF</t>
  </si>
  <si>
    <t>https://148.235.6.142/user3/DAF2019/1T/VIATICOS/FEBRERO/PE7665.PDF</t>
  </si>
  <si>
    <t>IVAN RODOLFO</t>
  </si>
  <si>
    <t>CAJME Y BACUM</t>
  </si>
  <si>
    <t>https://148.235.6.142/user3/DAF2019/1T/VIATICOS/FEBRERO/PE4655.PDF</t>
  </si>
  <si>
    <t>https://148.235.6.142/user3/DAF2019/1T/VIATICOS/FEBRERO/PE4678.PDF</t>
  </si>
  <si>
    <t>COMPROBACIÓN Y ENTREGA DE PROGRAMA PRESUPUESTARIO U080</t>
  </si>
  <si>
    <t>DIR. GENERAL DE PLANEACIÓN</t>
  </si>
  <si>
    <t>GASTON S.</t>
  </si>
  <si>
    <t>CASTRO</t>
  </si>
  <si>
    <t>https://148.235.6.142/user3/DAF2019/1T/VIATICOS/FEBRERO/PE0328.PDF</t>
  </si>
  <si>
    <t xml:space="preserve">JOEL </t>
  </si>
  <si>
    <t>https://148.235.6.142/user3/DAF2019/1T/VIATICOS/FEBRERO/PE6302.PDF</t>
  </si>
  <si>
    <t>https://148.235.6.142/user3/DAF2019/1T/VIATICOS/FEBRERO/PE7911.PDF</t>
  </si>
  <si>
    <t>GUAYMAS, OBREGON Y NAVOJOA</t>
  </si>
  <si>
    <t>https://148.235.6.142/user3/DAF2019/1T/VIATICOS/FEBRERO/PE0353.PDF</t>
  </si>
  <si>
    <t>https://148.235.6.142/user3/DAF2019/1T/VIATICOS/FEBRERO/PE4834.PDF</t>
  </si>
  <si>
    <t>https://148.235.6.142/user3/DAF2019/1T/VIATICOS/FEBRERO/PE7119.PDF</t>
  </si>
  <si>
    <t>VISITAS DE SEGUIMIENTO A ESCUELAS DE EDUCACION BASICA</t>
  </si>
  <si>
    <t>FRANCISCO JESUS</t>
  </si>
  <si>
    <t xml:space="preserve">PIÑA </t>
  </si>
  <si>
    <t>NAVOJOA-ETCHOJOA</t>
  </si>
  <si>
    <t>https://148.235.6.142/user3/DAF2019/1T/VIATICOS/FEBRERO/PE9087.PDF</t>
  </si>
  <si>
    <t>COORDINADOR DE LA BRIGADA AULA DE MEDIOS</t>
  </si>
  <si>
    <t>DANIEL ISIDRO</t>
  </si>
  <si>
    <t>MEDINA</t>
  </si>
  <si>
    <t>https://148.235.6.142/user3/DAF2019/1T/VIATICOS/FEBRERO/PE0204.PDF</t>
  </si>
  <si>
    <t>https://148.235.6.142/user3/DAF2019/1T/VIATICOS/FEBRERO/PE0327.PDF</t>
  </si>
  <si>
    <t>SUBDIRECTOR DE DERECHOS HUMANOS</t>
  </si>
  <si>
    <t>SECRETARIA DE EDUCACION Y CULTURA</t>
  </si>
  <si>
    <t>HAYDEE</t>
  </si>
  <si>
    <t>MEZA</t>
  </si>
  <si>
    <t>CAUDILLO</t>
  </si>
  <si>
    <t>https://148.235.6.142/user3/DAF2019/1T/VIATICOS/FEBRERO/PE3914.PDF</t>
  </si>
  <si>
    <t>https://148.235.6.142/user3/DAF2019/1T/VIATICOS/FEBRERO/PE4842.PDF</t>
  </si>
  <si>
    <t>https://148.235.6.142/user3/DAF2019/1T/VIATICOS/FEBRERO/PE3342.PDF</t>
  </si>
  <si>
    <t xml:space="preserve">HERMOSILLO ETCHOJOA </t>
  </si>
  <si>
    <t>https://148.235.6.142/user3/DAF2019/1T/VIATICOS/FEBRERO/PE1548.PDF</t>
  </si>
  <si>
    <t>https://148.235.6.142/user3/DAF2019/1T/VIATICOS/FEBRERO/PE0763.PDF</t>
  </si>
  <si>
    <t>https://148.235.6.142/user3/DAF2019/1T/VIATICOS/FEBRERO/PE3318.PDF</t>
  </si>
  <si>
    <t>ATENDER SOPORTE DE TELEFONIA RED VOZ Y DATOS, VERIFICAR SI ES VIABLE LA INSTALACION DE UNA EXT. EN EL ALMACEN DE ESA REGIONAL Y MATTO. A EQUIPOS INSTALACION DE ANTIVIRUS Y RECOGER EQUIPOS EN REGIONAL CABORCA</t>
  </si>
  <si>
    <t>CABORCA, NOGALES, CANANEA</t>
  </si>
  <si>
    <t>https://148.235.6.142/user3/DAF2019/1T/VIATICOS/FEBRERO/PE1033.PDF</t>
  </si>
  <si>
    <t>INSTALACION PUNTO A A PUNTO DE ANTENAS DE CONECTIVIDAD EN LAS ESC. TEC 17 Y PRIM J.A VILLA EN LAS LOCALIDADES DE HUEPAC EN BANAMICHI</t>
  </si>
  <si>
    <t>HUEPAC, BANAMICHI</t>
  </si>
  <si>
    <t>https://148.235.6.142/user3/DAF2019/1T/VIATICOS/FEBRERO/PE0330.PDF</t>
  </si>
  <si>
    <t>https://148.235.6.142/user3/DAF2019/1T/VIATICOS/FEBRERO/PE4132.PDF</t>
  </si>
  <si>
    <t>https://148.235.6.142/user3/DAF2019/1T/VIATICOS/FEBRERO/PE8133.PDF</t>
  </si>
  <si>
    <t>TECNICO ADMINISTRATIVO</t>
  </si>
  <si>
    <t>ACOMPAÑAMIENTO A SESIONES CON PADRES DE FAMILIA DEL PROGRAMA DE EDUCACION INICIAL NO ESCOLARIZADA</t>
  </si>
  <si>
    <t>JASSIVE ALEJANDRA</t>
  </si>
  <si>
    <t>MONTAÑO</t>
  </si>
  <si>
    <t>BARAHONE</t>
  </si>
  <si>
    <t>MORELIA, EJIDO COLINAS DEL SOOIDAG Y JESUS LEON HOMBRES BLANCOS DEL MUNICIPIO GRAL. PLUTARCI ELIAS CALLES, ARTURO SOTO, SAN RAFAEL DEL MUNICIPIO DE PTO. PEÑASCO</t>
  </si>
  <si>
    <t>https://148.235.6.142/user3/DAF2019/1T/VIATICOS/FEBRERO/PE0093.PDF</t>
  </si>
  <si>
    <t>SAN LUIS RIO COLORADO, SONOYTA, PUERTO PEÑASCO, CABORCA, PITIQUITO, PUERTO LIBERTAD</t>
  </si>
  <si>
    <t>https://148.235.6.142/user3/DAF2019/1T/VIATICOS/FEBRERO/PE4841.PDF</t>
  </si>
  <si>
    <t>https://148.235.6.142/user3/DAF2019/1T/VIATICOS/FEBRERO/PE5441.PDF</t>
  </si>
  <si>
    <t>INSTALACION ANTENAS A PUNTO EN LAS LOCALIDADES DE HUEPAC Y BANAMICHI ESC. TEC. 17 ESC EN HUEOAC PRIMARIA JOSE A.VILLA EN BANAMICHI</t>
  </si>
  <si>
    <t>https://148.235.6.142/user3/DAF2019/1T/VIATICOS/FEBRERO/PE3065.PDF</t>
  </si>
  <si>
    <t>BULMARO ELEAZAR</t>
  </si>
  <si>
    <t>MORA</t>
  </si>
  <si>
    <t>NERY</t>
  </si>
  <si>
    <t>CABORCA Y OQUITOA</t>
  </si>
  <si>
    <t>https://148.235.6.142/user3/DAF2019/1T/VIATICOS/FEBRERO/PE0265.PDF</t>
  </si>
  <si>
    <t>MAGDALENA DE KINO Y NOGALES</t>
  </si>
  <si>
    <t>https://148.235.6.142/user3/DAF2019/1T/VIATICOS/FEBRERO/PE8012.PDF</t>
  </si>
  <si>
    <t>JESUS ESTEBAN</t>
  </si>
  <si>
    <t>SANTA ANA</t>
  </si>
  <si>
    <t>https://148.235.6.142/user3/DAF2019/1T/VIATICOS/FEBRERO/PE3851.PDF</t>
  </si>
  <si>
    <t>https://148.235.6.142/user3/DAF2019/1T/VIATICOS/FEBRERO/PE4613.PDF</t>
  </si>
  <si>
    <t>MOLINA</t>
  </si>
  <si>
    <t>VERA</t>
  </si>
  <si>
    <t>https://148.235.6.142/user3/DAF2019/1T/VIATICOS/FEBRERO/PE6123.PDF</t>
  </si>
  <si>
    <t>https://148.235.6.142/user3/DAF2019/1T/VIATICOS/FEBRERO/PE9552.PDF</t>
  </si>
  <si>
    <t>https://148.235.6.142/user3/DAF2019/1T/VIATICOS/FEBRERO/PE5170.PDF</t>
  </si>
  <si>
    <t>https://148.235.6.142/user3/DAF2019/1T/VIATICOS/FEBRERO/PE5446.PDF</t>
  </si>
  <si>
    <t>JOANA LIZBETT</t>
  </si>
  <si>
    <t>MUNGUIA</t>
  </si>
  <si>
    <t>BURRUEL</t>
  </si>
  <si>
    <t>https://148.235.6.142/user3/DAF2019/1T/VIATICOS/FEBRERO/PE4612.PDF</t>
  </si>
  <si>
    <t>MARIA SILVIA</t>
  </si>
  <si>
    <t>MUNGARRO</t>
  </si>
  <si>
    <t>SOTOMAYOR</t>
  </si>
  <si>
    <t>https://148.235.6.142/user3/DAF2019/1T/VIATICOS/FEBRERO/PE2055.PDF</t>
  </si>
  <si>
    <t>CABROCA, AGUA PRIETA, NOGALES</t>
  </si>
  <si>
    <t>https://148.235.6.142/user3/DAF2019/1T/VIATICOS/FEBRERO/PE3329.PDF</t>
  </si>
  <si>
    <t>https://148.235.6.142/user3/DAF2019/1T/VIATICOS/FEBRERO/PE5758.PDF</t>
  </si>
  <si>
    <t>https://148.235.6.142/user3/DAF2019/1T/VIATICOS/FEBRERO/PE4957.PDF</t>
  </si>
  <si>
    <t>https://148.235.6.142/user3/DAF2019/1T/VIATICOS/FEBRERO/PE2575.PDF</t>
  </si>
  <si>
    <t>ASISTIR A LAS INSTALACIONES DEL FONE POR MOTIVO DE ATENDER INCREMENTO DE HORAS ADICIONALES</t>
  </si>
  <si>
    <t>DIRECCION DE ASIGNACION DE PLAZAS</t>
  </si>
  <si>
    <t>MARTHA CECILIA</t>
  </si>
  <si>
    <t>NAVA</t>
  </si>
  <si>
    <t>VELARDE</t>
  </si>
  <si>
    <t>https://148.235.6.142/user3/DAF2019/1T/VIATICOS/FEBRERO/PE0185.PDF</t>
  </si>
  <si>
    <t>JEFE DE OFICINA</t>
  </si>
  <si>
    <t xml:space="preserve">APOYO EN SUPERVISION Y REVISION DE PROCEDIMIENTOS ADMINISTRATIVOS EN LAS DELEGACIONES REGIONALES </t>
  </si>
  <si>
    <t>VERONICA</t>
  </si>
  <si>
    <t>NIEBLAS</t>
  </si>
  <si>
    <t xml:space="preserve">SOTO </t>
  </si>
  <si>
    <t xml:space="preserve">SANTA ANA, CABORCA Y S.L.R.C </t>
  </si>
  <si>
    <t>https://148.235.6.142/user3/DAF2019/1T/VIATICOS/FEBRERO/PE0355.PDF</t>
  </si>
  <si>
    <t>PAGO DE REMUNERACIONES DE LA QUINCENA 03/2019 A PERSONAL</t>
  </si>
  <si>
    <t>https://148.235.6.142/user3/DAF2019/1T/VIATICOS/FEBRERO/PE2042.PDF</t>
  </si>
  <si>
    <t>PAGO DE REMUNERACIONES DE LA QUINCENA 04/2019 A PERSONAL</t>
  </si>
  <si>
    <t>https://148.235.6.142/user3/DAF2019/1T/VIATICOS/FEBRERO/PE7121.PDF</t>
  </si>
  <si>
    <t>ATENDER SOPORTE DE TELEFONIA RED VOZ Y DATOS, VERIFICAR SI ES VIABLE LA INSTALACION DE UNA EXT. EN ALAMACEN REGIONAL Y MTTO A EQUIPOS DE ANTIVIRUS. RECOGER EQUIPOS EN REG. CANANEA</t>
  </si>
  <si>
    <t>DEPARTAMENTO DE TELEFONIA</t>
  </si>
  <si>
    <t>HERACLIO</t>
  </si>
  <si>
    <t>CABORCA NOGALES</t>
  </si>
  <si>
    <t>https://148.235.6.142/user3/DAF2019/1T/VIATICOS/FEBRERO/PE1031.PDF</t>
  </si>
  <si>
    <t>INSTALACION DE ANTENAS PUNTO A PUNTO EN LAS LOCALIDADES DE HUEPAC Y BANAMICHI ESC. TEC. 17 Y PRIMARIA J.A VILLA</t>
  </si>
  <si>
    <t>https://148.235.6.142/user3/DAF2019/1T/VIATICOS/FEBRERO/PE0331.PDF</t>
  </si>
  <si>
    <t>https://148.235.6.142/user3/DAF2019/1T/VIATICOS/FEBRERO/PE0760.PDF</t>
  </si>
  <si>
    <t>SEGUIMIENTO Y ACOMPAÑAMIENTO A LAS ACCIONES COMPENSATORIAS EN LA ZONA 06 EN EL MES DE FEBRERO DE 2019</t>
  </si>
  <si>
    <t>https://148.235.6.142/user3/DAF2019/1T/VIATICOS/FEBRERO/PE2574.PDF</t>
  </si>
  <si>
    <t>SEGUIMIENTO Y ACOMPAÑAMIENTO A LAS ACCIONES COMPENSATORIAS EN LA ZONA 24 EN EL MES DE FEBRERO DE 2019</t>
  </si>
  <si>
    <t>https://148.235.6.142/user3/DAF2019/1T/VIATICOS/FEBRERO/PE5439.PDF</t>
  </si>
  <si>
    <t>SEGUIMIENTO Y ACOMPAÑAMIENTO A LAS ACCIONES COMPENSATORIAS EN LAS ZONAS 01 Y 14 EN EL MES DE FEBRERO DE 2019</t>
  </si>
  <si>
    <t>https://148.235.6.142/user3/DAF2019/1T/VIATICOS/FEBRERO/PE3069.PDF</t>
  </si>
  <si>
    <t>https://148.235.6.142/user3/DAF2019/1T/VIATICOS/FEBRERO/PE8252.PDF</t>
  </si>
  <si>
    <t>https://148.235.6.142/user3/DAF2019/1T/VIATICOS/FEBRERO/PE4768.PDF</t>
  </si>
  <si>
    <t>JUAN ALBERTO</t>
  </si>
  <si>
    <t>PALAFOX</t>
  </si>
  <si>
    <t>AMPARAN</t>
  </si>
  <si>
    <t>NAVOJOA, ETCHOJOA, HUATABAMPO</t>
  </si>
  <si>
    <t>https://148.235.6.142/user3/DAF2019/1T/VIATICOS/FEBRERO/PE0304.PDF</t>
  </si>
  <si>
    <t>https://148.235.6.142/user3/DAF2019/1T/VIATICOS/FEBRERO/PE0207.PDF</t>
  </si>
  <si>
    <t>https://148.235.6.142/user3/DAF2019/1T/VIATICOS/FEBRERO/PE0260.PDF</t>
  </si>
  <si>
    <t>COORD. GENERAL DE PROGRAMAS COMPENSATORIOS-PAREIB</t>
  </si>
  <si>
    <t xml:space="preserve">MARCELA </t>
  </si>
  <si>
    <t>BURROLA</t>
  </si>
  <si>
    <t>SEGUIMIENTO Y ACOMPAÑAMIENTO A LAS ACCIONES COMPENSATORIAS A LAS ZONAS 04,05,09,15 Y 23</t>
  </si>
  <si>
    <t>https://148.235.6.142/user3/DAF2019/1T/VIATICOS/FEBRERO/PE0759.PDF</t>
  </si>
  <si>
    <t>https://148.235.6.142/user3/DAF2019/1T/VIATICOS/FEBRERO/PE2572.PDF</t>
  </si>
  <si>
    <t>https://148.235.6.142/user3/DAF2019/1T/VIATICOS/FEBRERO/PE5440.PDF</t>
  </si>
  <si>
    <t>https://148.235.6.142/user3/DAF2019/1T/VIATICOS/FEBRERO/PE3067.PDF</t>
  </si>
  <si>
    <t>https://148.235.6.142/user3/DAF2019/1T/VIATICOS/FEBRERO/PE2040.PDF</t>
  </si>
  <si>
    <t>TRASLADAR PERSONAL DE LA DIRECCION GENERAL DE SERVICIOS REGIONALES PARA PAGO DE LA QUINCENA 201904 Y ACTIVIDADES DE SUPERVISION DE PROCESO</t>
  </si>
  <si>
    <t>https://148.235.6.142/user3/DAF2019/1T/VIATICOS/FEBRERO/PE3852.PDF</t>
  </si>
  <si>
    <t>DIR. DE ASIGNACION DE PLAZAS</t>
  </si>
  <si>
    <t>HANAEL</t>
  </si>
  <si>
    <t>PRAT</t>
  </si>
  <si>
    <t>MURRIETA</t>
  </si>
  <si>
    <t>https://148.235.6.142/user3/DAF2019/1T/VIATICOS/FEBRERO/PE0200.PDF</t>
  </si>
  <si>
    <t>https://148.235.6.142/user3/DAF2019/1T/VIATICOS/FEBRERO/PE8251.PDF</t>
  </si>
  <si>
    <t>REVISION DE DETECCION Y DIAGNOSTICOS DE RIESGOS EN ESCUELAS DE EDUCACION BASICA</t>
  </si>
  <si>
    <t>https://148.235.6.142/user3/DAF2019/1T/VIATICOS/FEBRERO/PE4837.PDF</t>
  </si>
  <si>
    <t>https://148.235.6.142/user3/DAF2019/1T/VIATICOS/FEBRERO/PE5443.PDF</t>
  </si>
  <si>
    <t>https://148.235.6.142/user3/DAF2019/1T/VIATICOS/FEBRERO/PE7120.PDF</t>
  </si>
  <si>
    <t>PATRICIA NEBAI</t>
  </si>
  <si>
    <t>PIÑA</t>
  </si>
  <si>
    <t>YEOMANS</t>
  </si>
  <si>
    <t>https://148.235.6.142/user3/DAF2019/1T/VIATICOS/FEBRERO/PE0094.PDF</t>
  </si>
  <si>
    <t>DIR. DE DISTRIBUCION</t>
  </si>
  <si>
    <t>LUIS GERARDO</t>
  </si>
  <si>
    <t>PORTILLO</t>
  </si>
  <si>
    <t>AGUA PRIETA, CANANEA, NOGALES, SANTA ANA</t>
  </si>
  <si>
    <t>https://148.235.6.142/user3/DAF2019/1T/VIATICOS/FEBRERO/PE4649.PDF</t>
  </si>
  <si>
    <t>VISITA DE TRABAJO A LA ESCUELA SECUNDARIA TECNICA NO.28 "SR. IGNACIO OSUNA OSUNA"</t>
  </si>
  <si>
    <t>https://148.235.6.142/user3/DAF2019/1T/VIATICOS/FEBRERO/PE4762.PDF</t>
  </si>
  <si>
    <t>https://148.235.6.142/user3/DAF2019/1T/VIATICOS/FEBRERO/PE7662.PDF</t>
  </si>
  <si>
    <t>ATENDER ASUNTOS URGENTES RELACIONADOS CON LA ESCUELA SECUNDARIA TECNICA NO. 30 Y SECUNDARIA ESTATAL NO.4</t>
  </si>
  <si>
    <t xml:space="preserve">DIR. GENERAL DE EDUCACION SECUNDARIA </t>
  </si>
  <si>
    <t>MANUEL FERNANDO</t>
  </si>
  <si>
    <t>https://148.235.6.142/user3/DAF2019/1T/VIATICOS/FEBRERO/PE4654.PDF</t>
  </si>
  <si>
    <t>II PERIODO DE SEGUIMIENTO Y ACOMPAÑAMIENTO A LAS ESCUELAS DEL PROGRAMA DE REFORZAMIENTO DE COMPETENCIA EN MATEMATICAS, LENGUAJE Y COMUNICACIÓN</t>
  </si>
  <si>
    <t>SAN LUIS RIO COLORADO, SONOYTA, CABORCA</t>
  </si>
  <si>
    <t>https://148.235.6.142/user3/DAF2019/1T/VIATICOS/FEBRERO/PE2053.PDF</t>
  </si>
  <si>
    <t>TRASLADO DE NOMINA EN QUINCENA 03/2019</t>
  </si>
  <si>
    <t>https://148.235.6.142/user3/DAF2019/1T/VIATICOS/FEBRERO/PE2044.PDF</t>
  </si>
  <si>
    <t>TRASLADO DE PAGADOR C.LUIS CARLOS CAMOU RIVERA EN PAGO DE QUINCENA 04/19</t>
  </si>
  <si>
    <t>MAGDALENA-BENJAMIN HILL</t>
  </si>
  <si>
    <t>https://148.235.6.142/user3/DAF2019/1T/VIATICOS/FEBRERO/PE6361.PDF</t>
  </si>
  <si>
    <t>ALAN MANUEL ALBERTO</t>
  </si>
  <si>
    <t>https://148.235.6.142/user3/DAF2019/1T/VIATICOS/FEBRERO/PE0287.PDF</t>
  </si>
  <si>
    <t>COORD. DE BRIGADAS AULAS DE MEDIOS</t>
  </si>
  <si>
    <t>FRANCISCO RAMON</t>
  </si>
  <si>
    <t>https://148.235.6.142/user3/DAF2019/1T/VIATICOS/FEBRERO/PE0299.PDF</t>
  </si>
  <si>
    <t>GILBERTO</t>
  </si>
  <si>
    <t>https://148.235.6.142/user3/DAF2019/1T/VIATICOS/FEBRERO/PE7666.PDF</t>
  </si>
  <si>
    <t>https://148.235.6.142/user3/DAF2019/1T/VIATICOS/FEBRERO/PE3110.PDF</t>
  </si>
  <si>
    <t>https://148.235.6.142/user3/DAF2019/1T/VIATICOS/FEBRERO/PE9553.PDF</t>
  </si>
  <si>
    <t>https://148.235.6.142/user3/DAF2019/1T/VIATICOS/FEBRERO/PE5169.PDF</t>
  </si>
  <si>
    <t>https://148.235.6.142/user3/DAF2019/1T/VIATICOS/FEBRERO/PE5447.PDF</t>
  </si>
  <si>
    <t>ANALISTA DE SIST. MACROCOMPUTACIONALES</t>
  </si>
  <si>
    <t>SUBDIRECCION DE DISTRIBUCION</t>
  </si>
  <si>
    <t>HERMOSILLO, AGUA PRIETA, SANTA ANA</t>
  </si>
  <si>
    <t>REVISIÓN DE LA COMPROBACIÓN DEL GASTO A ESCUELAS DE EDUCACIÓN BÁSICA</t>
  </si>
  <si>
    <t>DIR. DE CONTABILIDAD GUBERNAMENTAL</t>
  </si>
  <si>
    <t>ACONCHI, HUEPAC, BANAMICHI, ARIZPE, BACUACHI, IMURIS Y NOGALES SONORA</t>
  </si>
  <si>
    <t>https://148.235.6.142/user3/DAF2019/1T/VIATICOS/FEBRERO/PE0196.PDF</t>
  </si>
  <si>
    <t>https://148.235.6.142/user3/DAF2019/1T/VIATICOS/FEBRERO/PE2043.PDF</t>
  </si>
  <si>
    <t>ELIZAR GUADALUPE</t>
  </si>
  <si>
    <t>ALAMOS Y NAVOJOA</t>
  </si>
  <si>
    <t>https://148.235.6.142/user3/DAF2019/1T/VIATICOS/FEBRERO/PE0206.PDF</t>
  </si>
  <si>
    <t>https://148.235.6.142/user3/DAF2019/1T/VIATICOS/FEBRERO/PE0264.PDF</t>
  </si>
  <si>
    <t>https://148.235.6.142/user3/DAF2019/1T/VIATICOS/FEBRERO/PE8010.PDF</t>
  </si>
  <si>
    <t>https://148.235.6.142/user3/DAF2019/1T/VIATICOS/FEBRERO/PE8812.PDF</t>
  </si>
  <si>
    <t>COORD. SALUD ESCOLAR</t>
  </si>
  <si>
    <t>https://148.235.6.142/user3/DAF2019/1T/VIATICOS/FEBRERO/PE0184.PDF</t>
  </si>
  <si>
    <t>ASISTIR A REUNION DE TRABAJO CONVOCADA POR EL SECRETARIO DE EDUCACION Y CULTURA JOSE VICTOR GUERRERO GONZALEZ EN LA CD. DE HERMOSILLO</t>
  </si>
  <si>
    <t>ASISTIR A REUNION DE TRABAJO CONVOCADA POR EL SECRETARIO DE EDUCACION Y CULTURA JOSE VICTOR GUERRERO GONZALES EN LA CD. DE HERMOSILLO</t>
  </si>
  <si>
    <t xml:space="preserve">HERMOSILLO </t>
  </si>
  <si>
    <t>https://148.235.6.142/user3/DAF2019/1T/VIATICOS/FEBRERO/PE4951.PDF</t>
  </si>
  <si>
    <t>https://148.235.6.142/user3/DAF2019/1T/VIATICOS/FEBRERO/PE0306.PDF</t>
  </si>
  <si>
    <t xml:space="preserve">CARLOS </t>
  </si>
  <si>
    <t>SANCHEZ</t>
  </si>
  <si>
    <t>https://148.235.6.142/user3/DAF2019/1T/VIATICOS/FEBRERO/PE8249.PDF</t>
  </si>
  <si>
    <t>https://148.235.6.142/user3/DAF2019/1T/VIATICOS/FEBRERO/PE4836.PDF</t>
  </si>
  <si>
    <t>https://148.235.6.142/user3/DAF2019/1T/VIATICOS/FEBRERO/PE5445.PDF</t>
  </si>
  <si>
    <t>ASISTE A PRIMERA REUNION REGIONAL DE EQUIPOS DE TRABAJO PEEME Y PRONAEME</t>
  </si>
  <si>
    <t>https://148.235.6.142/user3/DAF2019/1T/VIATICOS/FEBRERO/PE0326.PDF</t>
  </si>
  <si>
    <t>DIRECTOR DE INFRAESTRUCTURA TECNOLOGICA EDUCATIVA</t>
  </si>
  <si>
    <t>SABORI</t>
  </si>
  <si>
    <t>https://148.235.6.142/user3/DAF2019/1T/VIATICOS/FEBRERO/PE0259.PDF</t>
  </si>
  <si>
    <t>TECNICO ESPECIALIZADO</t>
  </si>
  <si>
    <t>JESUS GUADALUPE</t>
  </si>
  <si>
    <t>SESMA</t>
  </si>
  <si>
    <t>https://148.235.6.142/user3/DAF2019/1T/VIATICOS/FEBRERO/PE4135.PDF</t>
  </si>
  <si>
    <t xml:space="preserve">PARTICIPACION EN EL DESARROLLO DE LA ETAPA ZONA DEL DIPUTADO INFANTIL POR UN DIA EN ESCUELAS PRIMARIAS DEL ESTADO DE SONORA. </t>
  </si>
  <si>
    <t>AGUA PRIETA, NOGALES, MAGDALENA, SANTA ANA</t>
  </si>
  <si>
    <t>https://148.235.6.142/user3/DAF2019/1T/VIATICOS/FEBRERO/PE0991.PDF</t>
  </si>
  <si>
    <t>TRASLADAR AL PERSONAL DE LA COORDINACION DE MISIONES CULTURALES, A LA VISITA DE CONSEJO TECNICO ESCOLAR Y ENTREGA DE MATERIAL</t>
  </si>
  <si>
    <t>NAVOJOA, VILLA JUAREZ</t>
  </si>
  <si>
    <t>https://148.235.6.142/user3/DAF2019/1T/VIATICOS/FEBRERO/PE0352.PDF</t>
  </si>
  <si>
    <t>https://148.235.6.142/user3/DAF2019/1T/VIATICOS/FEBRERO/PE2054.PDF</t>
  </si>
  <si>
    <t>DIR. DE INVERSION Y SEGUIMIENTO</t>
  </si>
  <si>
    <t>JESUS ALBERTO</t>
  </si>
  <si>
    <t>TAYLOR</t>
  </si>
  <si>
    <t>https://148.235.6.142/user3/DAF2019/1T/VIATICOS/FEBRERO/PE0098.PDF</t>
  </si>
  <si>
    <t>https://148.235.6.142/user3/DAF2019/1T/VIATICOS/FEBRERO/PE0271.PDF</t>
  </si>
  <si>
    <t>https://148.235.6.142/user3/DAF2019/1T/VIATICOS/FEBRERO/PE0238.PDF</t>
  </si>
  <si>
    <t>https://148.235.6.142/user3/DAF2019/1T/VIATICOS/FEBRERO/PE4614.PDF</t>
  </si>
  <si>
    <t>CONTRATO DE SUBESTACIONES ELECTRICAS DE PLANTELES EDUCATIVOS ANTE CFE</t>
  </si>
  <si>
    <t>LUIZ GUILLERMO</t>
  </si>
  <si>
    <t>TEYECHEA</t>
  </si>
  <si>
    <t>https://148.235.6.142/user3/DAF2019/1T/VIATICOS/FEBRERO/PE5697.PDF</t>
  </si>
  <si>
    <t>DELEGACION REGIONAL DE CABORCA</t>
  </si>
  <si>
    <t>HERMINA</t>
  </si>
  <si>
    <t>TURNBULL</t>
  </si>
  <si>
    <t>ENCISO</t>
  </si>
  <si>
    <t>https://148.235.6.142/user3/DAF2019/1T/VIATICOS/FEBRERO/PE3441.PDF</t>
  </si>
  <si>
    <t>PAGO DE REMUNERACIONES DE LA QUINCENA 03/2019</t>
  </si>
  <si>
    <t>RUTA 2 SIERRA SUR, MAZATAN, NACORI GRANDE, MATAPE, SAN PEDRO DE LA CUEVA, SAHUARIPA, SUAQUI GRANDE, LA COLORADA, TECORIPA</t>
  </si>
  <si>
    <t>https://148.235.6.142/user3/DAF2019/1T/VIATICOS/FEBRERO/PE1085.PDF</t>
  </si>
  <si>
    <t>PAGO DE REMUNERACIONES DE LA QUINCENA 04/2019</t>
  </si>
  <si>
    <t>https://148.235.6.142/user3/DAF2019/1T/VIATICOS/FEBRERO/PE0365.PDF</t>
  </si>
  <si>
    <t>https://148.235.6.142/user3/DAF2019/1T/VIATICOS/FEBRERO/PE0239.PDF</t>
  </si>
  <si>
    <t>CARBO, BENJAMIN HILL</t>
  </si>
  <si>
    <t>https://148.235.6.142/user3/DAF2019/1T/VIATICOS/FEBRERO/PE0333.PDF</t>
  </si>
  <si>
    <t>https://148.235.6.142/user3/DAF2019/1T/VIATICOS/FEBRERO/PE0307.PDF</t>
  </si>
  <si>
    <t xml:space="preserve">JHONATAN GUILLERMO </t>
  </si>
  <si>
    <t>DE LA VARA</t>
  </si>
  <si>
    <t>CIREROL</t>
  </si>
  <si>
    <t>https://148.235.6.142/user3/DAF2019/1T/VIATICOS/FEBRERO/PE6122.PDF</t>
  </si>
  <si>
    <t>https://148.235.6.142/user3/DAF2019/1T/VIATICOS/FEBRERO/PE0756.PDF</t>
  </si>
  <si>
    <t>OFICIAL ADMINISTRATIVO</t>
  </si>
  <si>
    <t>MARTIN ANDRES</t>
  </si>
  <si>
    <t>CANANEA, FRONTERAS Y AGUA PRIETA</t>
  </si>
  <si>
    <t>https://148.235.6.142/user3/DAF2019/1T/VIATICOS/FEBRERO/PE0297.PDF</t>
  </si>
  <si>
    <t>https://148.235.6.142/user3/DAF2019/1T/VIATICOS/FEBRERO/PE0199.PDF</t>
  </si>
  <si>
    <t>https://148.235.6.142/user3/DAF2019/1T/VIATICOS/FEBRERO/PE0237.PDF</t>
  </si>
  <si>
    <t>JORGE ROBERTO</t>
  </si>
  <si>
    <t>https://148.235.6.142/user3/DAF2019/1T/VIATICOS/FEBRERO/PE0301.PDF</t>
  </si>
  <si>
    <t>https://148.235.6.142/user3/DAF2019/1T/VIATICOS/FEBRERO/PE0133.PDF</t>
  </si>
  <si>
    <t>https://148.235.6.142/user3/DAF2019/1T/VIATICOS/FEBRERO/PE0141.PDF</t>
  </si>
  <si>
    <t>https://148.235.6.142/user3/DAF2019/1T/VIATICOS/FEBRERO/PE0952.PDF</t>
  </si>
  <si>
    <t>https://148.235.6.142/user3/DAF2019/1T/VIATICOS/FEBRERO/PE0325.PDF</t>
  </si>
  <si>
    <t xml:space="preserve">TECNICO SUPERIOR </t>
  </si>
  <si>
    <t>ATENDER SOPORTE DE TELEFONIA RED VOZ Y DATOS VERIFICARA VIABILIDAD DE PUNTO PARA EXT. INSTALACION DE EXT. Y MATTO. EQUIPO RECOGER EQUIPO. REG. CANANEA Y APLICAR ANTIVIRUS</t>
  </si>
  <si>
    <t>LUCIANO</t>
  </si>
  <si>
    <t>https://148.235.6.142/user3/DAF2019/1T/VIATICOS/FEBRERO/PE2039.PDF</t>
  </si>
  <si>
    <t>https://148.235.6.142/user3/DAF2019/1T/VIATICOS/FEBRERO/PE0101.PDF</t>
  </si>
  <si>
    <t>https://148.235.6.142/user3/DAF2019/1T/VIATICOS/FEBRERO/PE0187.PDF</t>
  </si>
  <si>
    <t>GENY KENELMA</t>
  </si>
  <si>
    <t>VELAZQUEZ</t>
  </si>
  <si>
    <t>QUEZADA</t>
  </si>
  <si>
    <t>https://148.235.6.142/user3/DAF2019/1T/VIATICOS/FEBRERO/PE0356.PDF</t>
  </si>
  <si>
    <t>BRIGADISTA DE AULAS DE MEDIOS</t>
  </si>
  <si>
    <t>JAVIER CUTBERTO</t>
  </si>
  <si>
    <t>VELASQUEZ</t>
  </si>
  <si>
    <t>https://148.235.6.142/user3/DAF2019/1T/VIATICOS/FEBRERO/PE0300.PDF</t>
  </si>
  <si>
    <t>https://148.235.6.142/user3/DAF2019/1T/VIATICOS/FEBRERO/PE0203.PDF</t>
  </si>
  <si>
    <t>https://148.235.6.142/user3/DAF2019/1T/VIATICOS/FEBRERO/PE0261.PDF</t>
  </si>
  <si>
    <t>II PERIODO DE SEGUIMIENTO Y ACOMPAÑAMIENTO A LAS ESCUELAS EL PROGRAMA DE REFORZAMIENTO DE COMPETENCIA EN MATEMATICAS LENGUAJE Y COMUNICACIÓN</t>
  </si>
  <si>
    <t>https://148.235.6.142/user3/DAF2019/1T/VIATICOS/FEBRERO/PE0097.PDF</t>
  </si>
  <si>
    <t>https://148.235.6.142/user3/DAF2019/1T/VIATICOS/FEBRERO/PE0323.PDF</t>
  </si>
  <si>
    <t xml:space="preserve">ADALBERTO </t>
  </si>
  <si>
    <t>VILLAESCUSA</t>
  </si>
  <si>
    <t>CARRILLO</t>
  </si>
  <si>
    <t>https://148.235.6.142/user3/DAF2019/1T/VIATICOS/FEBRERO/PE0302.PDF</t>
  </si>
  <si>
    <t>SUPERVISAR EL INICIO DE LAS OBRAS DE RECONSTRUCCION DE LAS ESCUELAS DEL SUR DEL ESTADO AFECTADAS POR SISMOS</t>
  </si>
  <si>
    <t>https://148.235.6.142/user3/DAF2019/1T/VIATICOS/FEBRERO/PE6360.PDF</t>
  </si>
  <si>
    <t>CARLO OLIVER</t>
  </si>
  <si>
    <t>FUENTES</t>
  </si>
  <si>
    <t>https://148.235.6.142/user3/DAF2019/1T/VIATICOS/FEBRERO/PE7912.PDF</t>
  </si>
  <si>
    <t>https://148.235.6.142/user3/DAF2019/1T/VIATICOS/FEBRERO/PE0354.PDF</t>
  </si>
  <si>
    <t>MARDIA NIRIA</t>
  </si>
  <si>
    <t>https://148.235.6.142/user3/DAF2019/1T/VIATICOS/FEBRERO/PE1051.PDF</t>
  </si>
  <si>
    <t>https://148.235.6.142/user3/DAF2019/1T/VIATICOS/FEBRERO/PE4763.PDF</t>
  </si>
  <si>
    <t>JEFE DE DEPARTAMENTO ANALISIS DE INFORMACION</t>
  </si>
  <si>
    <t>GERARDO SERGIO</t>
  </si>
  <si>
    <t>YEDRA</t>
  </si>
  <si>
    <t>https://148.235.6.142/user3/DAF2019/1T/VIATICOS/FEBRERO/PE6125.PDF</t>
  </si>
  <si>
    <t>https://148.235.6.142/user3/DAF2019/1T/VIATICOS/FEBRERO/PE9550.PDF</t>
  </si>
  <si>
    <t>DIR. GENERAL DE POLITICAS EDUCATIVAS</t>
  </si>
  <si>
    <t>FRANCISCO ANTONIO</t>
  </si>
  <si>
    <t>JORNADA DE INFORMACION CONVOCATORIA DE PROMOCION 2019-2021</t>
  </si>
  <si>
    <t>https://148.235.6.142/user3/DAF2019/1T/VIATICOS/FEBRERO/PE8130.PDF</t>
  </si>
  <si>
    <t>MAGDALENA, NOGALES, AGUA PRIETA, CANANEA</t>
  </si>
  <si>
    <t>https://148.235.6.142/user3/DAF2019/1T/VIATICOS/MARZO/PE3222.PDF</t>
  </si>
  <si>
    <t>ASISTIRA A LA FINAL ZONA SUR DE LA CONVOCATORIA DEL DIPUTADO INFANTIL EN EDUCACION ESPECIAL, CENTRO CAM 52</t>
  </si>
  <si>
    <t>DIR. GENERAL DE EDUCACION ELEMENTAL</t>
  </si>
  <si>
    <t>JOSE REFUGIO</t>
  </si>
  <si>
    <t>NOLASCO</t>
  </si>
  <si>
    <t>BACA</t>
  </si>
  <si>
    <t>https://148.235.6.142/user3/DAF2019/1T/VIATICOS/MARZO/PE1125.PDF</t>
  </si>
  <si>
    <t>SANTA ANA Y NOGALES</t>
  </si>
  <si>
    <t>https://148.235.6.142/user3/DAF2019/1T/VIATICOS/MARZO/PE3221.PDF</t>
  </si>
  <si>
    <t>https://148.235.6.142/user3/DAF2019/1T/VIATICOS/MARZO/PE3220.PDF</t>
  </si>
  <si>
    <t>https://148.235.6.142/user3/DAF2019/1T/VIATICOS/MARZO/PE3219.PDF</t>
  </si>
  <si>
    <t>ETCHOJOA Y NAVOJOA</t>
  </si>
  <si>
    <t>https://148.235.6.142/user3/DAF2019/1T/VIATICOS/MARZO/PE3217.PDF</t>
  </si>
  <si>
    <t>https://148.235.6.142/user3/DAF2019/1T/VIATICOS/MARZO/PE3216.PDF</t>
  </si>
  <si>
    <t>https://148.235.6.142/user3/DAF2019/1T/VIATICOS/MARZO/PE3215.PDF</t>
  </si>
  <si>
    <t>https://148.235.6.142/user3/DAF2019/1T/VIATICOS/MARZO/PE8711.PDF</t>
  </si>
  <si>
    <t>ASISTIR A LA PRIMERA REUNION DE GRUPO DE TRABAJO DE ENLACES DE PARTICIPACION SOCIAL 2019</t>
  </si>
  <si>
    <t>DIR. GENERAL DE VINCULACION Y PARTICIPACION SOCIAL</t>
  </si>
  <si>
    <t xml:space="preserve">LINDSAY </t>
  </si>
  <si>
    <t>ROSAS</t>
  </si>
  <si>
    <t>VILLAREAL</t>
  </si>
  <si>
    <t>https://148.235.6.142/user3/DAF2019/1T/VIATICOS/MARZO/PE0373.PDF</t>
  </si>
  <si>
    <t>REUNION CON AUTORIDADES EDUCATIVAS DE LA SECRETARIA DE EDUCACION PUBLICA</t>
  </si>
  <si>
    <t>https://148.235.6.142/user3/DAF2019/1T/VIATICOS/MARZO/PE0374.PDF</t>
  </si>
  <si>
    <t xml:space="preserve">ETAPA DISTRITAL DEL CONCURSO "DIPUTADO INFANTIL" EN ESCUELAS PRIMARIAS </t>
  </si>
  <si>
    <t>MOCTEZUMA, NOGALES, HILLO, CABORCA</t>
  </si>
  <si>
    <t>https://148.235.6.142/user3/DAF2019/1T/VIATICOS/MARZO/PE0375.PDF</t>
  </si>
  <si>
    <t>URES, HUEPAC, MOCTEZUMA, CUMPAS, MOCTEZUMA, SAHUARIPA</t>
  </si>
  <si>
    <t>https://148.235.6.142/user3/DAF2019/1T/VIATICOS/MARZO/PE0376.PDF</t>
  </si>
  <si>
    <t>https://148.235.6.142/user3/DAF2019/1T/VIATICOS/MARZO/PE5409.PDF</t>
  </si>
  <si>
    <t>EN CUMPLIMIENTO DEL PROGRAMA OPERATIVO ANUAL 2019</t>
  </si>
  <si>
    <t>ORGANO DE CONTROL Y DESEARROLLO ADMINISTRATIVO DE S.E.E.S</t>
  </si>
  <si>
    <t>MARIA LORETO</t>
  </si>
  <si>
    <t>BARCELO</t>
  </si>
  <si>
    <t>CABORCA Y MAGDALENA</t>
  </si>
  <si>
    <t>https://148.235.6.142/user3/DAF2019/1T/VIATICOS/MARZO/PE5822.PDF</t>
  </si>
  <si>
    <t>RAFAEL GUADALUPE</t>
  </si>
  <si>
    <t>DELGADILLO</t>
  </si>
  <si>
    <t>https://148.235.6.142/user3/DAF2019/1T/VIATICOS/MARZO/PE5823.PDF</t>
  </si>
  <si>
    <t>MYRIAM GUADALUPE</t>
  </si>
  <si>
    <t>VILLALBA</t>
  </si>
  <si>
    <t>https://148.235.6.142/user3/DAF2019/1T/VIATICOS/MARZO/PE5824.PDF</t>
  </si>
  <si>
    <t>ELMA GUADALUPE MARISELA</t>
  </si>
  <si>
    <t>CAÑEDO</t>
  </si>
  <si>
    <t>https://148.235.6.142/user3/DAF2019/1T/VIATICOS/MARZO/PE5825.PDF</t>
  </si>
  <si>
    <t>https://148.235.6.142/user3/DAF2019/1T/VIATICOS/MARZO/PE5826.PDF</t>
  </si>
  <si>
    <t>https://148.235.6.142/user3/DAF2019/1T/VIATICOS/MARZO/PE5827.PDF</t>
  </si>
  <si>
    <t>https://148.235.6.142/user3/DAF2019/1T/VIATICOS/MARZO/PE0408.PDF</t>
  </si>
  <si>
    <t>https://148.235.6.142/user3/DAF2019/1T/VIATICOS/MARZO/PE0409.PDF</t>
  </si>
  <si>
    <t>https://148.235.6.142/user3/DAF2019/1T/VIATICOS/MARZO/PE0407.PDF</t>
  </si>
  <si>
    <t>JORNADA DE INFORMACION CONVOCATORIA DE INGRESO 2019-2020</t>
  </si>
  <si>
    <t>TRELLES</t>
  </si>
  <si>
    <t>BRAVO</t>
  </si>
  <si>
    <t>CABORCA, PUERTO PEÑASCO, SLRC</t>
  </si>
  <si>
    <t>https://148.235.6.142/user3/DAF2019/1T/VIATICOS/MARZO/PE1004.PDF</t>
  </si>
  <si>
    <t>VISITA DE TRABAJO A CT 26DST0025Z EN SUPERVISION DE ZONA ESCOLAR NO.1 NAVOJOA SONORA</t>
  </si>
  <si>
    <t>https://148.235.6.142/user3/DAF2019/1T/VIATICOS/MARZO/PE4915.PDF</t>
  </si>
  <si>
    <t>VISITA A ESCUELAS DEL PROGRAMA ESCUELAS DE CALIDAD</t>
  </si>
  <si>
    <t>IMURIS, AGUA PRIETA, MOCTEZUMA, IMURIS, HERMOSILLO</t>
  </si>
  <si>
    <t>https://148.235.6.142/user3/DAF2019/1T/VIATICOS/MARZO/PE0418.PDF</t>
  </si>
  <si>
    <t>GUAYMAS, EMPALME, CAJEME, NAVOJOA, SAN IGNACIO RIO MUERTO, HUATABAMPO</t>
  </si>
  <si>
    <t>https://148.235.6.142/user3/DAF2019/1T/VIATICOS/MARZO/PE0422.PDF</t>
  </si>
  <si>
    <t>VISITAR VARIOS PLANTELES ESCOLARES PARA VERIFICAR TRABAJOS DE MANTENIMIENTO EJECUTADOS</t>
  </si>
  <si>
    <t>https://148.235.6.142/user3/DAF2019/1T/VIATICOS/MARZO/PE0423.PDF</t>
  </si>
  <si>
    <t>GUAYMAS, EMPALME, CAJEME, NAVOJOA, BACUM, SAN IGNACIO RIO MUERTO, HUATABAMPO</t>
  </si>
  <si>
    <t>https://148.235.6.142/user3/DAF2019/1T/VIATICOS/MARZO/PE0424.PDF</t>
  </si>
  <si>
    <t>https://148.235.6.142/user3/DAF2019/1T/VIATICOS/MARZO/PE0425.PDF</t>
  </si>
  <si>
    <t>CAPACITACION SISTEMA SARSEC. A REGIONAL CABORCA Y SANTA ANA</t>
  </si>
  <si>
    <t>RICARDO LUIS</t>
  </si>
  <si>
    <t>PLAZA</t>
  </si>
  <si>
    <t>https://148.235.6.142/user3/DAF2019/1T/VIATICOS/MARZO/PE0426.PDF</t>
  </si>
  <si>
    <t>ASISTENTE DE SERVICIO DE TELESECUNDARIA</t>
  </si>
  <si>
    <t>MANTENIMIENTO PREVENTIVO Y CORRECTIVO DE LA RED EDUSAT A ESCUELAS TELESECUNDARIAS</t>
  </si>
  <si>
    <t>DIR. DE TELESECUNDARIA</t>
  </si>
  <si>
    <t>JORGE ALBERTO</t>
  </si>
  <si>
    <t>QUIROZ</t>
  </si>
  <si>
    <t>DESEMBOQUE(PITIQUITO) PUNTA CHUECA</t>
  </si>
  <si>
    <t>https://148.235.6.142/user3/DAF2019/1T/VIATICOS/MARZO/PE6610.PDF</t>
  </si>
  <si>
    <t>DIR. DE EDUCACION TELESECUNDARIA</t>
  </si>
  <si>
    <t>CARRANZA</t>
  </si>
  <si>
    <t>https://148.235.6.142/user3/DAF2019/1T/VIATICOS/MARZO/PE0421.PDF</t>
  </si>
  <si>
    <t>ANALISTA DE PROCESOS DE EVALUACION DEL DESEMPEÑO</t>
  </si>
  <si>
    <t>CONTRERAS</t>
  </si>
  <si>
    <t>NAVOJOA Y OBREGON</t>
  </si>
  <si>
    <t>https://148.235.6.142/user3/DAF2019/1T/VIATICOS/MARZO/PE2075.PDF</t>
  </si>
  <si>
    <t>https://148.235.6.142/user3/DAF2019/1T/VIATICOS/MARZO/PE0431.PDF</t>
  </si>
  <si>
    <t>CAPACITACIÓN SISTEMA SARSEC EN LA DELEGACIÓN REGIONAL</t>
  </si>
  <si>
    <t>CARLOS RADAMES</t>
  </si>
  <si>
    <t xml:space="preserve">PEÑA </t>
  </si>
  <si>
    <t>MARMOLEJO</t>
  </si>
  <si>
    <t>https://148.235.6.142/user3/DAF2019/1T/VIATICOS/MARZO/PE0430.PDF</t>
  </si>
  <si>
    <t>https://148.235.6.142/user3/DAF2019/1T/VIATICOS/MARZO/PE0429.PDF</t>
  </si>
  <si>
    <t>ASISTIR AL ACTO CONMEMORATIVO DE LOS LXXX AÑOS DEL JARDIN DE NIÑOS CATALINA L. DE SALCIDO</t>
  </si>
  <si>
    <t>DIR. DE EDUCACION A DISTANCIA Y TELEVISION EDUCATIVA</t>
  </si>
  <si>
    <t>MA. DEL ROSARIO</t>
  </si>
  <si>
    <t>SEGURA</t>
  </si>
  <si>
    <t>URES</t>
  </si>
  <si>
    <t>https://148.235.6.142/user3/DAF2019/1T/VIATICOS/MARZO/PE2074.PDF</t>
  </si>
  <si>
    <t>LUZ MARINA</t>
  </si>
  <si>
    <t>LUZANIA</t>
  </si>
  <si>
    <t>https://148.235.6.142/user3/DAF2019/1T/VIATICOS/MARZO/PE0428.PDF</t>
  </si>
  <si>
    <t>ANALISTA TECNICO AUXILIAR</t>
  </si>
  <si>
    <t>SUPERVISAR Y REVISAR LOS PROCESOS DE DISTRIBUCION DE MATERIALES PARA ESCUELAS DE NIVEL BASICO</t>
  </si>
  <si>
    <t>JUAN FERNANDO</t>
  </si>
  <si>
    <t>MOYA</t>
  </si>
  <si>
    <t>https://148.235.6.142/user3/DAF2019/1T/VIATICOS/MARZO/PE2077.PDF</t>
  </si>
  <si>
    <t>URES, MOCTEZUMA, AGUA PRIETA, CANANEA, NOGALES</t>
  </si>
  <si>
    <t>https://148.235.6.142/user3/DAF2019/1T/VIATICOS/MARZO/PE2076.PDF</t>
  </si>
  <si>
    <t>RICARDO MANUEL</t>
  </si>
  <si>
    <t>LOZADA</t>
  </si>
  <si>
    <t>https://148.235.6.142/user3/DAF2019/1T/VIATICOS/MARZO/PE0434.PDF</t>
  </si>
  <si>
    <t>APOYO EN SUPERVISION Y REVISION DE LOS PROCESOS DE DISTRIUBUCION DE MATERIALES PARA ESCUELAS DE NIVEL BASICO</t>
  </si>
  <si>
    <t>DIR. DE ENLACE Y SEGUIMIENTO</t>
  </si>
  <si>
    <t xml:space="preserve">CONTRERAS </t>
  </si>
  <si>
    <t>https://148.235.6.142/user3/DAF2019/1T/VIATICOS/MARZO/PE2079.PDF</t>
  </si>
  <si>
    <t>SAUL NEREO</t>
  </si>
  <si>
    <t>https://148.235.6.142/user3/DAF2019/1T/VIATICOS/MARZO/PE2078.PDF</t>
  </si>
  <si>
    <t>https://148.235.6.142/user3/DAF2019/1T/VIATICOS/MARZO/PE0433.PDF</t>
  </si>
  <si>
    <t>COORD. DE PROGRAMA DE FORTALECIMIENTO A LA CALIDAD EDUCATIVA</t>
  </si>
  <si>
    <t>REUNION DE TRABAJO EN LA DGDGE PARA ASESORÍA RESPECTO A LA CANCELACION DEL FIDEICOMISO DEL PROGRAMA ESCUELAS DE CALIDAD</t>
  </si>
  <si>
    <t>FRANCISCO</t>
  </si>
  <si>
    <t>ALCARAZ</t>
  </si>
  <si>
    <t>https://148.235.6.142/user3/DAF2019/1T/VIATICOS/MARZO/PE0427.PDF</t>
  </si>
  <si>
    <t>SUPERVISORA DE ZONA ESCOLAR</t>
  </si>
  <si>
    <t>https://148.235.6.142/user3/DAF2019/1T/VIATICOS/MARZO/PE2073.PDF</t>
  </si>
  <si>
    <t>ALAMOS Y HUATABAMPO</t>
  </si>
  <si>
    <t>https://148.235.6.142/user3/DAF2019/1T/VIATICOS/MARZO/PE8536.PDF</t>
  </si>
  <si>
    <t>NAVOJOA, HUATABAMPO</t>
  </si>
  <si>
    <t>https://148.235.6.142/user3/DAF2019/1T/VIATICOS/MARZO/PE8537.PDF</t>
  </si>
  <si>
    <t>https://148.235.6.142/user3/DAF2019/1T/VIATICOS/MARZO/PE8538.PDF</t>
  </si>
  <si>
    <t>VISITA DE SEGUIMIENTO A ESCUELAS DE EDUCACION BASICA</t>
  </si>
  <si>
    <t>SAN MANUEL, JUAN ALVAREZ, TUBUTAMA, NOGALES, MAGDALENA, MILPILLAS</t>
  </si>
  <si>
    <t>https://148.235.6.142/user3/DAF2019/1T/VIATICOS/MARZO/PE0455.PDF</t>
  </si>
  <si>
    <t>ASISTENTE DE ALMACEN</t>
  </si>
  <si>
    <t>ASISTIR A CAPACITACION DE SARSEC (SISTEMA DE ALMACENES REGIONALES DE LA SEC)</t>
  </si>
  <si>
    <t>DELEGACION REGIONAL DE GUAYMAS- EMPALME</t>
  </si>
  <si>
    <t xml:space="preserve">BENITO </t>
  </si>
  <si>
    <t xml:space="preserve"> ATTWELL</t>
  </si>
  <si>
    <t>https://148.235.6.142/user3/DAF2019/1T/VIATICOS/MARZO/PE0456.PDF</t>
  </si>
  <si>
    <t>CAPACITACION SARSEC MARZO 2019</t>
  </si>
  <si>
    <t>DELEGACION REGIONAL DE PUERTO PEÑASCO</t>
  </si>
  <si>
    <t>DORIAN</t>
  </si>
  <si>
    <t>CAMACHO</t>
  </si>
  <si>
    <t>ANGULO</t>
  </si>
  <si>
    <t>https://148.235.6.142/user3/DAF2019/1T/VIATICOS/MARZO/PE0457.PDF</t>
  </si>
  <si>
    <t>REUNION CON PERSONAL DIRECTIVO Y DOCENTE DE LA ESCUELA PRIMARIA ESTATAL PRESIDENTE ALEMAN</t>
  </si>
  <si>
    <t>DIR. DE EDUCACION PRIMARIA ESTATAL</t>
  </si>
  <si>
    <t>ANA VIANEY</t>
  </si>
  <si>
    <t>https://148.235.6.142/user3/DAF2019/1T/VIATICOS/MARZO/PE0447.PDF</t>
  </si>
  <si>
    <t>https://148.235.6.142/user3/DAF2019/1T/VIATICOS/MARZO/PE0448.PDF</t>
  </si>
  <si>
    <t>REUNION EN REGIONAL PARA REVISION DE REGISTROS DE INSCRIPCIONES ANTICIPADAS C.E. 2019-2020</t>
  </si>
  <si>
    <t>COORD. GENERAL DE REG. CERTIF. Y SERVS. A PROFESIONISTAS</t>
  </si>
  <si>
    <t>FRANCISCO MODESTO</t>
  </si>
  <si>
    <t>PINTOR</t>
  </si>
  <si>
    <t>BEILES</t>
  </si>
  <si>
    <t>https://148.235.6.142/user3/DAF2019/1T/VIATICOS/MARZO/PE0449.PDF</t>
  </si>
  <si>
    <t>ABOGADO</t>
  </si>
  <si>
    <t>TRAMITE DE DEVOLUCION DE VEHICULO ANTE MINISTERIO PUBLICO EN CABORCA, SONORA</t>
  </si>
  <si>
    <t>ASUNTOS JURIDICOS</t>
  </si>
  <si>
    <t>CARLOS FERNANDO</t>
  </si>
  <si>
    <t>https://148.235.6.142/user3/DAF2019/1T/VIATICOS/MARZO/PE0504.PDF</t>
  </si>
  <si>
    <t>CAPACITACION SISTEMA SARSEC. A REGIONAL OBREGON</t>
  </si>
  <si>
    <t>https://148.235.6.142/user3/DAF2019/1T/VIATICOS/MARZO/PE0453.PDF</t>
  </si>
  <si>
    <t>COORDINADORA ACADEMICA DE INICIAL Y PREESCOLAR</t>
  </si>
  <si>
    <t>NYDIA GUADALUPE</t>
  </si>
  <si>
    <t>GOYCOCHEA</t>
  </si>
  <si>
    <t>LEYVA</t>
  </si>
  <si>
    <t>ETCHOJOA</t>
  </si>
  <si>
    <t>https://148.235.6.142/user3/DAF2019/1T/VIATICOS/MARZO/PE0501.PDF</t>
  </si>
  <si>
    <t>VERIFICACION DE TRANSPORTES ESCOLARES EN LA COSTA</t>
  </si>
  <si>
    <t>POBLADO MIGUEL ALEMAN</t>
  </si>
  <si>
    <t>https://148.235.6.142/user3/DAF2019/1T/VIATICOS/MARZO/PE0478.PDF</t>
  </si>
  <si>
    <t>https://148.235.6.142/user3/DAF2019/1T/VIATICOS/MARZO/PE6054.PDF</t>
  </si>
  <si>
    <t>ARIVECHI, SAHUARIPA, YECORA</t>
  </si>
  <si>
    <t>https://148.235.6.142/user3/DAF2019/1T/VIATICOS/MARZO/PE6055.PDF</t>
  </si>
  <si>
    <t>CAPACITACION DEL SISTEMA SARSEC. EN REG. CABORCA Y SANTA ANA</t>
  </si>
  <si>
    <t>https://148.235.6.142/user3/DAF2019/1T/VIATICOS/MARZO/PE2978.PDF</t>
  </si>
  <si>
    <t>REUNION ESTATAL CON JEFES DE SECTOR DE EDUCACION PRIMARIA</t>
  </si>
  <si>
    <t>MAGDALENA</t>
  </si>
  <si>
    <t>https://148.235.6.142/user3/DAF2019/1T/VIATICOS/MARZO/PE2977.PDF</t>
  </si>
  <si>
    <t>IMPARTICION DE CAPACITACION PARA REGIONAL NAVOJOA CONFORME AL SISTEMA DE PLANEACION EDUCATIVA SIPSE 2019</t>
  </si>
  <si>
    <t>DPTO. DE OPERACIÓN DE AULAS DE TECNOLOGIA</t>
  </si>
  <si>
    <t>https://148.235.6.142/user3/DAF2019/1T/VIATICOS/MARZO/PE0462.PDF</t>
  </si>
  <si>
    <t>MANTENIMIENTO A EQUIPOS VOZ Y DATOS APEGADOS A LA META PROYECTADA 2019. MATTO. EQUIPOS. P EDUCATIVOS Y U REGIONALES</t>
  </si>
  <si>
    <t>https://148.235.6.142/user3/DAF2019/1T/VIATICOS/MARZO/PE0460.PDF</t>
  </si>
  <si>
    <t>SUPERVISION CAPACITACION SIPSE EN REG CAJEME Y NAVOJOA</t>
  </si>
  <si>
    <t>CAJEME, NAVOJOA</t>
  </si>
  <si>
    <t>https://148.235.6.142/user3/DAF2019/1T/VIATICOS/MARZO/PE0461.PDF</t>
  </si>
  <si>
    <t>MATTO. A REGIONAL NAVOJOA Y ALAMOS A EQUIPOS DE COMPUTO Y RED VOZ Y DATOS</t>
  </si>
  <si>
    <t>NAVOJOA, ALAMOS</t>
  </si>
  <si>
    <t>https://148.235.6.142/user3/DAF2019/1T/VIATICOS/MARZO/PE2981.PDF</t>
  </si>
  <si>
    <t>IMPARTICION DE CAPACITACION RESPECTO AL SISTEMA SIPSE PLANEACION EDUCATIVA 2019</t>
  </si>
  <si>
    <t>https://148.235.6.142/user3/DAF2019/1T/VIATICOS/MARZO/PE2982.PDF</t>
  </si>
  <si>
    <t>https://148.235.6.142/user3/DAF2019/1T/VIATICOS/MARZO/PE0458.PDF</t>
  </si>
  <si>
    <t>https://148.235.6.142/user3/DAF2019/1T/VIATICOS/MARZO/PE0489.PDF</t>
  </si>
  <si>
    <t>CAPACITACION PARA PERSONAL ADSCRITO A PLANTELES QUE ATIENDES SERVICIO MIXTO.</t>
  </si>
  <si>
    <t>DIR. DE EDUCACION PREESCOLAR FEDERAL</t>
  </si>
  <si>
    <t>NANCY ANAHI</t>
  </si>
  <si>
    <t>NOGALES, CANANEA</t>
  </si>
  <si>
    <t>https://148.235.6.142/user3/DAF2019/1T/VIATICOS/MARZO/PE0483.PDF</t>
  </si>
  <si>
    <t>ASISTIR A LA CAPACITACION DEL PROGRAMA DE COACHES ACROSS CONTINENTS A SLRC DEL 09 AL 11 DE MARZO DEL 2019</t>
  </si>
  <si>
    <t>SLRC</t>
  </si>
  <si>
    <t>https://148.235.6.142/user3/DAF2019/1T/VIATICOS/MARZO/PE0481.PDF</t>
  </si>
  <si>
    <t>https://148.235.6.142/user3/DAF2019/1T/VIATICOS/MARZO/PE0480.PDF</t>
  </si>
  <si>
    <t>https://148.235.6.142/user3/DAF2019/1T/VIATICOS/MARZO/PE0477.PDF</t>
  </si>
  <si>
    <t>ALTAR Y CABORCA</t>
  </si>
  <si>
    <t>https://148.235.6.142/user3/DAF2019/1T/VIATICOS/MARZO/PE0476.PDF</t>
  </si>
  <si>
    <t>COORD. GENERAL DE OPERACIÓN EDUCATIVA ENCARGADA DE LA SEB</t>
  </si>
  <si>
    <t>https://148.235.6.142/user3/DAF2019/1T/VIATICOS/MARZO/PE0474.PDF</t>
  </si>
  <si>
    <t>CAJEME Y GUAYMAS</t>
  </si>
  <si>
    <t>https://148.235.6.142/user3/DAF2019/1T/VIATICOS/MARZO/PE0473.PDF</t>
  </si>
  <si>
    <t>GRABAR EVIDENCIA DE BAJA DE CAMIONES ESCOLARES PARA LA LICITACION</t>
  </si>
  <si>
    <t>ALBERTO</t>
  </si>
  <si>
    <t>CUEVAS</t>
  </si>
  <si>
    <t>CHA</t>
  </si>
  <si>
    <t>https://148.235.6.142/user3/DAF2019/1T/VIATICOS/MARZO/PE0472.PDF</t>
  </si>
  <si>
    <t>https://148.235.6.142/user3/DAF2019/1T/VIATICOS/MARZO/PE2346.PDF</t>
  </si>
  <si>
    <t>https://148.235.6.142/user3/DAF2019/1T/VIATICOS/MARZO/PE2345.PDF</t>
  </si>
  <si>
    <t>ASISTIR A LA REUNION DE DELEGADOS CONVOCADA POR EL SECRETARIO DE EDUCACION Y CULTURA</t>
  </si>
  <si>
    <t>DELEGACION REGIONAL DE SAN LUIS RIO COLORADO</t>
  </si>
  <si>
    <t>MARTIN ARMANDO</t>
  </si>
  <si>
    <t>https://148.235.6.142/user3/DAF2019/1T/VIATICOS/MARZO/PE1986.PDF</t>
  </si>
  <si>
    <t>https://148.235.6.142/user3/DAF2019/1T/VIATICOS/MARZO/PE1374.PDF</t>
  </si>
  <si>
    <t>REUNION DE DELEGADOS IMPLEMENTACION DE INSCRIPCIONES ANTICIPADAS 2019-2020 EN LINEA</t>
  </si>
  <si>
    <t>DELEGACION REGIONAL DE AGUA PRIETA</t>
  </si>
  <si>
    <t>JOSE DE LA CRUZ</t>
  </si>
  <si>
    <t>LUNA</t>
  </si>
  <si>
    <t>https://148.235.6.142/user3/DAF2019/1T/VIATICOS/MARZO/PE1372.PDF</t>
  </si>
  <si>
    <t>ALTAR, CABORCA, P.PEÑASCO, ELIAS CALLES, NOGALES</t>
  </si>
  <si>
    <t>https://148.235.6.142/user3/DAF2019/1T/VIATICOS/MARZO/PE1371.PDF</t>
  </si>
  <si>
    <t>https://148.235.6.142/user3/DAF2019/1T/VIATICOS/MARZO/PE1370.PDF</t>
  </si>
  <si>
    <t>FIRMA DE CONVENIOS CON OOMAPAS Y CONTRATOS DE SUBESTACIONES ELECTRICAS ANTE CFE</t>
  </si>
  <si>
    <t>QUEROBABI, BENJAMIN HILL, IMURIS, NOGALES</t>
  </si>
  <si>
    <t>https://148.235.6.142/user3/DAF2019/1T/VIATICOS/MARZO/PE1369.PDF</t>
  </si>
  <si>
    <t xml:space="preserve">SE ASISTIO A LA ENTREGA DE RECONOCIMIENTOS DE APROVECHAMIENTO DE LA PLATAFORMA EDUCATIVA SOFIA XT. EN CANANEA </t>
  </si>
  <si>
    <t>DIR. GENERAL DE INNOVACION Y DESARROLLO TECNOLOGICO</t>
  </si>
  <si>
    <t>CARLOS VALENTE</t>
  </si>
  <si>
    <t>FRAGOSA</t>
  </si>
  <si>
    <t>https://148.235.6.142/user3/DAF2019/1T/VIATICOS/MARZO/PE0459.PDF</t>
  </si>
  <si>
    <t xml:space="preserve">COORDINADORA ACADEMICA </t>
  </si>
  <si>
    <t>ACUDIR A ACOMPAÑAMIENTO DE OBSERVACION NACIONAL DEL CONSEJO TECNICO ESCOLAR</t>
  </si>
  <si>
    <t>MARIA LUISA</t>
  </si>
  <si>
    <t>SOMBRA</t>
  </si>
  <si>
    <t>CASA BLANCAS, GUAYMAS</t>
  </si>
  <si>
    <t>https://148.235.6.142/user3/DAF2019/1T/VIATICOS/MARZO/PE1368.PDF</t>
  </si>
  <si>
    <t>IMPARTIR CAPACITACION RESPECTO AL SISTEMA DE PLANEACION EDUCATIVA SIPSE 2019</t>
  </si>
  <si>
    <t>FIR. DE CAPACITACION TECNOLOGICA</t>
  </si>
  <si>
    <t>FABIOLA ANGELICA</t>
  </si>
  <si>
    <t>DOMINGUEZ</t>
  </si>
  <si>
    <t>LOYA</t>
  </si>
  <si>
    <t>https://148.235.6.142/user3/DAF2019/1T/VIATICOS/MARZO/PE2140.PDF</t>
  </si>
  <si>
    <t>ACUDIR A CAPACITACION PRESENCIAL SOBRE SARSEC (SISTEMA DE ALMACENES REGIONALES DE LA SEC)</t>
  </si>
  <si>
    <t>DELEGACION REGIONAL DE CANANEA</t>
  </si>
  <si>
    <t>ROSA ADELINA</t>
  </si>
  <si>
    <t>ROCHA</t>
  </si>
  <si>
    <t>https://148.235.6.142/user3/DAF2019/1T/VIATICOS/MARZO/PE2271.PDF</t>
  </si>
  <si>
    <t xml:space="preserve">JOSE ANGEL </t>
  </si>
  <si>
    <t>SANDOVAL</t>
  </si>
  <si>
    <t>https://148.235.6.142/user3/DAF2019/1T/VIATICOS/MARZO/PE0523.PDF</t>
  </si>
  <si>
    <t>DIRECTOR DE EDUCACION FISICA FEDERAL</t>
  </si>
  <si>
    <t>ASISTIR A LA CAPACITACION DEL PROGRAMA DE COACHES ACROOS CONTINETIS NAVOJOA</t>
  </si>
  <si>
    <t>MIGUEL GERARDO</t>
  </si>
  <si>
    <t>PALACIOS</t>
  </si>
  <si>
    <t>https://148.235.6.142/user3/DAF2019/1T/VIATICOS/MARZO/PE0537.PDF</t>
  </si>
  <si>
    <t>https://148.235.6.142/user3/DAF2019/1T/VIATICOS/MARZO/PE7885.PDF</t>
  </si>
  <si>
    <t>SUBSECRETARIA DE EDUCACION BASICA</t>
  </si>
  <si>
    <t>HERIBERTO</t>
  </si>
  <si>
    <t>https://148.235.6.142/user3/DAF2019/1T/VIATICOS/MARZO/PE7884.PDF</t>
  </si>
  <si>
    <t xml:space="preserve">RAFAEL GUADALUPE </t>
  </si>
  <si>
    <t>https://148.235.6.142/user3/DAF2019/1T/VIATICOS/MARZO/PE7883.PDF</t>
  </si>
  <si>
    <t>https://148.235.6.142/user3/DAF2019/1T/VIATICOS/MARZO/PE7882.PDF</t>
  </si>
  <si>
    <t>https://148.235.6.142/user3/DAF2019/1T/VIATICOS/MARZO/PE7886.PDF</t>
  </si>
  <si>
    <t xml:space="preserve">MAGDALENA </t>
  </si>
  <si>
    <t>https://148.235.6.142/user3/DAF2019/1T/VIATICOS/MARZO/PE0868.PDF</t>
  </si>
  <si>
    <t>ASISTIR A REUNION CON EL CONSEJO DE EDUCACION ECONÓMICA DE ARIZONA (ACEE) PARA PARTICIPAR EN EL DISEÑO DEL PROGRAMA PARA DOCENTES DE EDUCACION BASICA "EMBAJADORES FINANCIEROS"</t>
  </si>
  <si>
    <t>DESPACHO DEL SECRETARIO</t>
  </si>
  <si>
    <t xml:space="preserve">CYNTHIA </t>
  </si>
  <si>
    <t>PEREZ RUBIO</t>
  </si>
  <si>
    <t>ESTADOS UNIDOS</t>
  </si>
  <si>
    <t>ARIZONA</t>
  </si>
  <si>
    <t>PHOENIX</t>
  </si>
  <si>
    <t>https://148.235.6.142/user3/DAF2019/1T/VIATICOS/MARZO/PE0869.PDF</t>
  </si>
  <si>
    <t>https://148.235.6.142/user3/DAF2019/1T/VIATICOS/MARZO/PE0870.PDF</t>
  </si>
  <si>
    <t>https://148.235.6.142/user3/DAF2019/1T/VIATICOS/MARZO/PE0867.PDF</t>
  </si>
  <si>
    <t>TITULAR DE LA UNIDAD DE ASUNTOS JURIDICOS</t>
  </si>
  <si>
    <t>AUDIENCIA CON EL JUEZ PARA DEMANDAS PRESENTADAS POR ORAL DE ALIMENTOS DE TRABAJADORES DE SERVICIOS EDUCATIVOS.</t>
  </si>
  <si>
    <t>UNIDAD DE ASUNTOS JURIDICOS</t>
  </si>
  <si>
    <t>ALAN RENE</t>
  </si>
  <si>
    <t>ARCE</t>
  </si>
  <si>
    <t>CORRALES</t>
  </si>
  <si>
    <t>https://148.235.6.142/user3/DAF2019/1T/VIATICOS/MARZO/PE0524.PDF</t>
  </si>
  <si>
    <t>SE RECIBIRAN COPIAS CERTIFICADAS ANTE EL JUZGADO OCTAVO DE DISTRITO PARA PRESENTAR DENUNCIA PENAL DE UNA ESCUELA DE EDUCACION BASICA</t>
  </si>
  <si>
    <t xml:space="preserve">ROBERTO </t>
  </si>
  <si>
    <t>https://148.235.6.142/user3/DAF2019/1T/VIATICOS/MARZO/PE0526.PDF</t>
  </si>
  <si>
    <t>https://148.235.6.142/user3/DAF2019/1T/VIATICOS/MARZO/PE0525.PDF</t>
  </si>
  <si>
    <t>ASISTIR AL TERCER ENCUENTRO NACIONAL DE TECNOLOGIA EDUCATIVA</t>
  </si>
  <si>
    <t>https://148.235.6.142/user3/DAF2019/1T/VIATICOS/MARZO/PE0527.PDF</t>
  </si>
  <si>
    <t>ASISTIR A LA CAPACITACION DEL PROGRAMA DE COACHES ACROOS CONTINETIS SLRC NAVOJOA</t>
  </si>
  <si>
    <t>SLRC Y NAVOJOA</t>
  </si>
  <si>
    <t>https://148.235.6.142/user3/DAF2019/1T/VIATICOS/MARZO/PE0510.PDF</t>
  </si>
  <si>
    <t>LAURA CYNTHIA</t>
  </si>
  <si>
    <t>SERNA</t>
  </si>
  <si>
    <t>https://148.235.6.142/user3/DAF2019/1T/VIATICOS/MARZO/PE0514.PDF</t>
  </si>
  <si>
    <t>LA COLORADA, ONAVAS Y YECORA</t>
  </si>
  <si>
    <t>https://148.235.6.142/user3/DAF2019/1T/VIATICOS/MARZO/PE0516.PDF</t>
  </si>
  <si>
    <t>DIRECTORA DE GESTION ADMINISTRATIVA</t>
  </si>
  <si>
    <t>REUNION CON JEFES DE SECTOR DE EDUCACION PRIMARIA</t>
  </si>
  <si>
    <t xml:space="preserve">NANCY </t>
  </si>
  <si>
    <t>https://148.235.6.142/user3/DAF2019/1T/VIATICOS/MARZO/PE0515.PDF</t>
  </si>
  <si>
    <t>https://148.235.6.142/user3/DAF2019/1T/VIATICOS/MARZO/PE0517.PDF</t>
  </si>
  <si>
    <t>SUBDIRECTORA DE GESTION ADMINISTRATIVA</t>
  </si>
  <si>
    <t>MARIANA</t>
  </si>
  <si>
    <t>CHAN</t>
  </si>
  <si>
    <t>https://148.235.6.142/user3/DAF2019/1T/VIATICOS/MARZO/PE0518.PDF</t>
  </si>
  <si>
    <t>SERGIO</t>
  </si>
  <si>
    <t>https://148.235.6.142/user3/DAF2019/1T/VIATICOS/MARZO/PE0519.PDF</t>
  </si>
  <si>
    <t>https://148.235.6.142/user3/DAF2019/1T/VIATICOS/MARZO/PE0520.PDF</t>
  </si>
  <si>
    <t>https://148.235.6.142/user3/DAF2019/1T/VIATICOS/MARZO/PE0521.PDF</t>
  </si>
  <si>
    <t>PAGO DE REMUNERACIONES DE LA QUINCENA 5/2019 A PERSONAL</t>
  </si>
  <si>
    <t>https://148.235.6.142/user3/DAF2019/1T/VIATICOS/MARZO/PE0567.PDF</t>
  </si>
  <si>
    <t>TRASLADAR PERSONAL DE LA DIRECCION GENERAL DE SERVICIOS REGIONALES PARA REALIZAR ACT. DE SUPERVISION DE PROCESO ASI COMO PAGO DE NOMINA Y PAGO DE LA QUINCENA 05/2019</t>
  </si>
  <si>
    <t>https://148.235.6.142/user3/DAF2019/1T/VIATICOS/MARZO/PE0566.PDF</t>
  </si>
  <si>
    <t>TRASLADO DE PERSONAL DE LA DIRECCION GENERAL DE SERVICIOS REGIONALES PARA REALIZAR ACTIVIDADES DE SUPERVISION DE PROCESOS, ASI COMO TAMBIEN EL PAGO DE NOMINA Y QUINCENA 05/2019</t>
  </si>
  <si>
    <t>https://148.235.6.142/user3/DAF2019/1T/VIATICOS/MARZO/PE0565.PDF</t>
  </si>
  <si>
    <t>ENTREGA DE VEHICULO OFICIAL EN LA DELEGACION DE SERVICIOS REGIONALES DE NAVOJOA</t>
  </si>
  <si>
    <t>https://148.235.6.142/user3/DAF2019/1T/VIATICOS/MARZO/PE0563.PDF</t>
  </si>
  <si>
    <t>ASISTIR A CURSO "SER DOCENTE, SER PERSONA"</t>
  </si>
  <si>
    <t>DIR. DE EDUCACION ESPECIAL FEDERALIZADA</t>
  </si>
  <si>
    <t>ELIZABETH</t>
  </si>
  <si>
    <t>VALDIVA</t>
  </si>
  <si>
    <t>HORNOS, TESOPACO</t>
  </si>
  <si>
    <t>https://148.235.6.142/user3/DAF2019/1T/VIATICOS/MARZO/PE0559.PDF</t>
  </si>
  <si>
    <t>TANNIA LETICIA</t>
  </si>
  <si>
    <t>MEDELLIN</t>
  </si>
  <si>
    <t>https://148.235.6.142/user3/DAF2019/1T/VIATICOS/MARZO/PE0558.PDF</t>
  </si>
  <si>
    <t>https://148.235.6.142/user3/DAF2019/1T/VIATICOS/MARZO/PE0557.PDF</t>
  </si>
  <si>
    <t>https://148.235.6.142/user3/DAF2019/1T/VIATICOS/MARZO/PE0556.PDF</t>
  </si>
  <si>
    <t>PAGO DE REMUNERACIONES DE LA QUINCENA 05/2019 A PERSONAL</t>
  </si>
  <si>
    <t>https://148.235.6.142/user3/DAF2019/1T/VIATICOS/MARZO/PE0605.PDF</t>
  </si>
  <si>
    <t>TRASLADO DE PAGADOR C. LUIS CARLOS CAMOU RIVERA, EN QUINCENA 05/2019</t>
  </si>
  <si>
    <t>https://148.235.6.142/user3/DAF2019/1T/VIATICOS/MARZO/PE0604.PDF</t>
  </si>
  <si>
    <t>ANALISTA SIST. MACROCOMPUTACIONALES</t>
  </si>
  <si>
    <t>APOYO EN CARRETERA A CAMION ACCIDENTADO CON MATERIAL DE EDUCACION BASICA CON DESTINO A SAN LUIS RIO COLORADO</t>
  </si>
  <si>
    <t>https://148.235.6.142/user3/DAF2019/1T/VIATICOS/MARZO/PE0603.PDF</t>
  </si>
  <si>
    <t>VERFICACION DE LAS SEDES DE REGISTRO PARA EL INGRESO AL SPD 2019-2020</t>
  </si>
  <si>
    <t>SAN LUIS RIO COLORADO Y SANTA ANA</t>
  </si>
  <si>
    <t>https://148.235.6.142/user3/DAF2019/1T/VIATICOS/MARZO/PE0602.PDF</t>
  </si>
  <si>
    <t>https://148.235.6.142/user3/DAF2019/1T/VIATICOS/MARZO/PE0562.PDF</t>
  </si>
  <si>
    <t>TRASLADO DE PERSONAL DE LA DIRECCION GENERAL DE SERVICIOS REGIONALES PARA REALIZAR ACTIVIDADES DE SUPERVISION EN EL PROCESO, ASI COMO EL PAGO DE NOMINA Y QUINCENA 05/2019</t>
  </si>
  <si>
    <t>https://148.235.6.142/user3/DAF2019/1T/VIATICOS/MARZO/PE0176.PDF</t>
  </si>
  <si>
    <t xml:space="preserve">ASISTIR A REUNION DE CONFORMACION DEL CONSEJO ESCOLAR DE PARTICIPACION SOCIAL EN LA EDUCACION BASICA </t>
  </si>
  <si>
    <t>LUIS ARTURO</t>
  </si>
  <si>
    <t>https://148.235.6.142/user3/DAF2019/1T/VIATICOS/MARZO/PE0177.PDF</t>
  </si>
  <si>
    <t>VERIFICACION DE LAS SEDES DE REGISTRO PARA EL INGRESO AL SPD 2019-2020</t>
  </si>
  <si>
    <t>MANUEL NOE</t>
  </si>
  <si>
    <t>https://148.235.6.142/user3/DAF2019/1T/VIATICOS/MARZO/PE0178.PDF</t>
  </si>
  <si>
    <t>https://148.235.6.142/user3/DAF2019/1T/VIATICOS/MARZO/PE0179.PDF</t>
  </si>
  <si>
    <t>VERIFICACION DE LAS SEDES DE REGISTRO PARA AL SPD 2019-2020</t>
  </si>
  <si>
    <t>LUIS ROBERTO</t>
  </si>
  <si>
    <t>URIARTE</t>
  </si>
  <si>
    <t>https://148.235.6.142/user3/DAF2019/1T/VIATICOS/MARZO/PE0180.PDF</t>
  </si>
  <si>
    <t>VERIFICACION DE SEDES DE REGISTRO PARA EL INGRESO AL SPD 2019-2020</t>
  </si>
  <si>
    <t>https://148.235.6.142/user3/DAF2019/1T/VIATICOS/MARZO/PE0555.PDF</t>
  </si>
  <si>
    <t>TRASLADO DE PERSONAL DE LA DIRECCION GENERAL DE SERVICIOS REGIONALES PARA REALIZAR ACT, DE SUPER. EN EL PROCESO Y PAGO DE NOMINA 05/2019</t>
  </si>
  <si>
    <t>https://148.235.6.142/user3/DAF2019/1T/VIATICOS/MARZO/PE0543.PDF</t>
  </si>
  <si>
    <t>REUNION ESTATAL DE JEFES DE SECTOR DE EDUCACION PRIMARIA</t>
  </si>
  <si>
    <t>https://148.235.6.142/user3/DAF2019/1T/VIATICOS/MARZO/PE0542.PDF</t>
  </si>
  <si>
    <t>ASISTIR A REUNION CONVOCADA POR EL SECRETARIO DE EDUCACION Y CULTURA</t>
  </si>
  <si>
    <t>SERGIO ALFREDO</t>
  </si>
  <si>
    <t>https://148.235.6.142/user3/DAF2019/1T/VIATICOS/MARZO/PE4572.PDF</t>
  </si>
  <si>
    <t>AUXILIAR DE ALMACEN NOGALES</t>
  </si>
  <si>
    <t>CAPACITACIONES PRESENCIALES SOBRE EL SARSEC (SISTEMA DE ALMACENES REGIONALES DE LA SEC)</t>
  </si>
  <si>
    <t xml:space="preserve">JESUS MIGUEL </t>
  </si>
  <si>
    <t>https://148.235.6.142/user3/DAF2019/1T/VIATICOS/MARZO/PE4573.PDF</t>
  </si>
  <si>
    <t>IMURIS, SANTA CRUZ, NOGALES, CANANEA, NACO Y AGUA PRIETA</t>
  </si>
  <si>
    <t>https://148.235.6.142/user3/DAF2019/1T/VIATICOS/MARZO/PE4570.PDF</t>
  </si>
  <si>
    <t>TRASLADAR PERSONAL DE LA DIRECCIÓN GRAL. DE LOS SERVICIOS REGIONALES PARA REALIZAR ACT. DE SUPERVISIÓN DE PROCESO ASÍ COMO PAGO DE NOMINA Y QUINCENA 05/19</t>
  </si>
  <si>
    <t>https://148.235.6.142/user3/DAF2019/1T/VIATICOS/MARZO/PE4571.PDF</t>
  </si>
  <si>
    <t>VISITA ESCUELA SECUNDARIA TECNICA NO.25</t>
  </si>
  <si>
    <t>NAVOJOA, BACAME, NAVOJOA</t>
  </si>
  <si>
    <t>https://148.235.6.142/user3/DAF2019/1T/VIATICOS/MARZO/PE0553.PDF</t>
  </si>
  <si>
    <t>PARTICIPACION PARA REALIZAR EL PROCESO DE EVALUACION DE TRIADA PARA LA ACREDITACION DEL ESTANDAR: ATENCION DE PRIMEROS AUXILIOS A LA PERSONA AFECTADA</t>
  </si>
  <si>
    <t>SINALOA</t>
  </si>
  <si>
    <t>GUAMUCHIL</t>
  </si>
  <si>
    <t>https://148.235.6.142/user3/DAF2019/1T/VIATICOS/MARZO/PE0554.PDF</t>
  </si>
  <si>
    <t>PARTICIPACION PARA REALIZAR EL PROCESO DE EVALUACION EN TRIADA PARA LA ACREDITACION DEL ESTANDAR: ATENCION DE PRIMEROS AUXILIOS A LA PERSONA AFECTADA</t>
  </si>
  <si>
    <t>BOGAR ALEX</t>
  </si>
  <si>
    <t>OROPEZA</t>
  </si>
  <si>
    <t>FALCON</t>
  </si>
  <si>
    <t>https://148.235.6.142/user3/DAF2019/1T/VIATICOS/MARZO/PE0181.PDF</t>
  </si>
  <si>
    <t>https://148.235.6.142/user3/DAF2019/1T/VIATICOS/MARZO/PE0175.PDF</t>
  </si>
  <si>
    <t>SEGUIMIENTO Y ACOMPAÑAMIENTO A LAS ACCIONES COMPENSATORIAS EN LAS ZONAS  24 EN EL MES DE MARZO DE 2019</t>
  </si>
  <si>
    <t>https://148.235.6.142/user3/DAF2019/1T/VIATICOS/MARZO/PE4608.PDF</t>
  </si>
  <si>
    <t>https://148.235.6.142/user3/DAF2019/1T/VIATICOS/MARZO/PE0576.PDF</t>
  </si>
  <si>
    <t>https://148.235.6.142/user3/DAF2019/1T/VIATICOS/MARZO/PE4611.PDF</t>
  </si>
  <si>
    <t>REALIZAR PAGO DE NOMINA EN QUINCENA 05/2019</t>
  </si>
  <si>
    <t>https://148.235.6.142/user3/DAF2019/1T/VIATICOS/MARZO/PE4610.PDF</t>
  </si>
  <si>
    <t>TRASLADAR NOMINA EN QUINCENA 05/19</t>
  </si>
  <si>
    <t>https://148.235.6.142/user3/DAF2019/1T/VIATICOS/MARZO/PE4609.PDF</t>
  </si>
  <si>
    <t>CAPACITACION SIPSE SISTEMA DE MODELO DE GESTION EDUCATIVA. A DIRECTORES DE PLANTELES DE ESTA REGIONAL. SANTA ANA, MAGDALENA, IMURIS.</t>
  </si>
  <si>
    <t>SANTA ANA, IMURIS, MAGDALENA</t>
  </si>
  <si>
    <t>https://148.235.6.142/user3/DAF2019/1T/VIATICOS/MARZO/PE0579.PDF</t>
  </si>
  <si>
    <t xml:space="preserve">CAPACITACION SISTEMA SIPSE. SISTEMA DE MODELO DE GESTION EDUCATIVA EN REG. CAJEME </t>
  </si>
  <si>
    <t>https://148.235.6.142/user3/DAF2019/1T/VIATICOS/MARZO/PE4613.PDF</t>
  </si>
  <si>
    <t>ASISTIR A LA CAPACITACION DEL PROGRAMA DE COACHES ACROSS CONTINENTS A SLRC DEL 18 AL 19 DE MARZO DEL 2019</t>
  </si>
  <si>
    <t>https://148.235.6.142/user3/DAF2019/1T/VIATICOS/MARZO/PE0578.PDF</t>
  </si>
  <si>
    <t>ASISTIR A LA CAPACITACION DEL PROGRAMA DE COACHES ACROSS CONTINENTS A NAVOJOA, SONORA, LOS DIAS 18 Y 19 DE MARZO DEL 2019</t>
  </si>
  <si>
    <t>DIR. GENEREAL DE ADMINISTRACION Y FINANZAS</t>
  </si>
  <si>
    <t>GUSTAVO</t>
  </si>
  <si>
    <t>CHAPARRO</t>
  </si>
  <si>
    <t>PRADO</t>
  </si>
  <si>
    <t>https://148.235.6.142/user3/DAF2019/1T/VIATICOS/MARZO/PE0580.PDF</t>
  </si>
  <si>
    <t>VISITAS DE SEGUIMIENTO Y ACOMPAÑAMIENTO AL TALLER FUNDACION TELEFONICA MOVISTAR EN ESCUELAS PRIMARIAS</t>
  </si>
  <si>
    <t>BENJAMIN HILL</t>
  </si>
  <si>
    <t>https://148.235.6.142/user3/DAF2019/1T/VIATICOS/MARZO/PE5423.PDF</t>
  </si>
  <si>
    <t>VISITA DE SEGUIMIENTO Y ACOMPAÑAMIENTO AL TALLER "FUNDACION TELEFONICA MOVISTAR" EN ESUCELAS PRIMARIAS</t>
  </si>
  <si>
    <t>https://148.235.6.142/user3/DAF2019/1T/VIATICOS/MARZO/PE0592.PDF</t>
  </si>
  <si>
    <t>SEGUIMIENTO A LAS ACTIVIDADES DE LOS COMITES DE CONTRALORIA SOCIAL (APF Y CPC) PARA EL PERIODO DE ENERO-JUNIO DE 2019</t>
  </si>
  <si>
    <t>EMILY</t>
  </si>
  <si>
    <t>NAVOJOA, ALAMOS, ETCHOJOA, CAJEME, GUAYMAS Y EMPALME</t>
  </si>
  <si>
    <t>https://148.235.6.142/user3/DAF2019/1T/VIATICOS/MARZO/PE2069.PDF</t>
  </si>
  <si>
    <t>SECRETARIA TECNICA</t>
  </si>
  <si>
    <t>JOEL JAIR</t>
  </si>
  <si>
    <t>https://148.235.6.142/user3/DAF2019/1T/VIATICOS/MARZO/PE0599.PDF</t>
  </si>
  <si>
    <t>https://148.235.6.142/user3/DAF2019/1T/VIATICOS/MARZO/PE0597.PDF</t>
  </si>
  <si>
    <t>CAPACITACION A DIRECTORES DE PLANTELES EDUCATIVOS CON RESPECTO A SISTEMA SIPSE EN REG. NAVOJOA, ALAMOS</t>
  </si>
  <si>
    <t>https://148.235.6.142/user3/DAF2019/1T/VIATICOS/MARZO/PE0616.PDF</t>
  </si>
  <si>
    <t>SUPERVISION CAPACITACION SIPSE EN REG. NOGALES Y MAGDALENA</t>
  </si>
  <si>
    <t xml:space="preserve">FRANCISCO </t>
  </si>
  <si>
    <t>CANO</t>
  </si>
  <si>
    <t>https://148.235.6.142/user3/DAF2019/1T/VIATICOS/MARZO/PE0615.PDF</t>
  </si>
  <si>
    <t>SUPERVISION CAPACITACION SIPSE EN REGIONAL NOGALES Y MAGDALENA</t>
  </si>
  <si>
    <t>https://148.235.6.142/user3/DAF2019/1T/VIATICOS/MARZO/PE0614.PDF</t>
  </si>
  <si>
    <t>SEGUIMIENTO A LAS ACTIVIDADES DEL CONSEJO ESCOLAR DE PARTICIPACION SOCIAL</t>
  </si>
  <si>
    <t>CARLOS ALEJANDRO</t>
  </si>
  <si>
    <t>BUSTOS</t>
  </si>
  <si>
    <t>OCHOA</t>
  </si>
  <si>
    <t>IMURIS</t>
  </si>
  <si>
    <t>https://148.235.6.142/user3/DAF2019/1T/VIATICOS/MARZO/PE6640.PDF</t>
  </si>
  <si>
    <t>CAPACITACION SISTEMA DE SARSEC</t>
  </si>
  <si>
    <t>DELEGACION REGIONAL DE MOCTEZUMA</t>
  </si>
  <si>
    <t>ZAIDA PATRICIA</t>
  </si>
  <si>
    <t xml:space="preserve">MOCTEZUMA </t>
  </si>
  <si>
    <t>BAVIACORA, HUEPAC, MOCTEZUMA Y URES</t>
  </si>
  <si>
    <t>https://148.235.6.142/user3/DAF2019/1T/VIATICOS/MARZO/PE0611.PDF</t>
  </si>
  <si>
    <t>https://148.235.6.142/user3/DAF2019/1T/VIATICOS/MARZO/PE0612.PDF</t>
  </si>
  <si>
    <t>https://148.235.6.142/user3/DAF2019/1T/VIATICOS/MARZO/PE0613.PDF</t>
  </si>
  <si>
    <t>https://148.235.6.142/user3/DAF2019/1T/VIATICOS/MARZO/PE0644.PDF</t>
  </si>
  <si>
    <t>https://148.235.6.142/user3/DAF2019/1T/VIATICOS/MARZO/PE0645.PDF</t>
  </si>
  <si>
    <t>SEGUIMIENTO A ESCUELAS PARA LA EXTINCION DEL PROGRAMA ESCUELAS DE CALIDAD</t>
  </si>
  <si>
    <t>COORD. DEL PROGRAMA ESCUELA DE TIEMPO COMPLETO</t>
  </si>
  <si>
    <t>MARTIN FRANCISCO</t>
  </si>
  <si>
    <t>https://148.235.6.142/user3/DAF2019/1T/VIATICOS/MARZO/PE3533.PDF</t>
  </si>
  <si>
    <t>COORDINADOR GENERAL</t>
  </si>
  <si>
    <t xml:space="preserve">JORGE EDUARDO </t>
  </si>
  <si>
    <t>HIDALGO</t>
  </si>
  <si>
    <t>HURTADO</t>
  </si>
  <si>
    <t>https://148.235.6.142/user3/DAF2019/1T/VIATICOS/MARZO/PE3534.PDF</t>
  </si>
  <si>
    <t>CONCURSO OLIMPIADA DEL CONOCIMIENTO INFANTIL ETAPA REGION 2019 EN ESCUELAS PRIMARIAS</t>
  </si>
  <si>
    <t>SAHUARIPA</t>
  </si>
  <si>
    <t>https://148.235.6.142/user3/DAF2019/1T/VIATICOS/MARZO/PE3532.PDF</t>
  </si>
  <si>
    <t>MOCTEZUMA, SAHUARIPA</t>
  </si>
  <si>
    <t>https://148.235.6.142/user3/DAF2019/1T/VIATICOS/MARZO/PE0623.PDF</t>
  </si>
  <si>
    <t>https://148.235.6.142/user3/DAF2019/1T/VIATICOS/MARZO/PE0624.PDF</t>
  </si>
  <si>
    <t>https://148.235.6.142/user3/DAF2019/1T/VIATICOS/MARZO/PE0625.PDF</t>
  </si>
  <si>
    <t>PREESCOLAR FEDERALIZADA</t>
  </si>
  <si>
    <t>MARITZA</t>
  </si>
  <si>
    <t>https://148.235.6.142/user3/DAF2019/1T/VIATICOS/MARZO/PE0627.PDF</t>
  </si>
  <si>
    <t>https://148.235.6.142/user3/DAF2019/1T/VIATICOS/MARZO/PE0628.PDF</t>
  </si>
  <si>
    <t>RUTA DE RECOLECCION DE HOJAS DE RESPUESTAS DE LA EVALUACION INTERMEDIA PLANEA 2019</t>
  </si>
  <si>
    <t xml:space="preserve">TELESECUNDARIA </t>
  </si>
  <si>
    <t>LUIS ENRIQUE</t>
  </si>
  <si>
    <t>JACOTT</t>
  </si>
  <si>
    <t>MOCTEZUMA Y URES</t>
  </si>
  <si>
    <t>https://148.235.6.142/user3/DAF2019/1T/VIATICOS/MARZO/PE0629.PDF</t>
  </si>
  <si>
    <t>AGUA PRIETA, CANANEA</t>
  </si>
  <si>
    <t>https://148.235.6.142/user3/DAF2019/1T/VIATICOS/MARZO/PE0630.PDF</t>
  </si>
  <si>
    <t>JORGE</t>
  </si>
  <si>
    <t>HUEZ</t>
  </si>
  <si>
    <t>https://148.235.6.142/user3/DAF2019/1T/VIATICOS/MARZO/PE0631.PDF</t>
  </si>
  <si>
    <t>FRANCISCO HUGO</t>
  </si>
  <si>
    <t>PUEBLA</t>
  </si>
  <si>
    <t>SONOYTA, SLRC</t>
  </si>
  <si>
    <t>https://148.235.6.142/user3/DAF2019/1T/VIATICOS/MARZO/PE0632.PDF</t>
  </si>
  <si>
    <t>SECRETARIA EJECUTIVA "D"</t>
  </si>
  <si>
    <t>ARMIDA CECILIA</t>
  </si>
  <si>
    <t>MERAZ</t>
  </si>
  <si>
    <t>ALAMOS, NAVOJOA, HUATABAMPO</t>
  </si>
  <si>
    <t>https://148.235.6.142/user3/DAF2019/1T/VIATICOS/MARZO/PE0633.PDF</t>
  </si>
  <si>
    <t>https://148.235.6.142/user3/DAF2019/1T/VIATICOS/MARZO/PE0634.PDF</t>
  </si>
  <si>
    <t>https://148.235.6.142/user3/DAF2019/1T/VIATICOS/MARZO/PE0635.PDF</t>
  </si>
  <si>
    <t>https://148.235.6.142/user3/DAF2019/1T/VIATICOS/MARZO/PE0636.PDF</t>
  </si>
  <si>
    <t>https://148.235.6.142/user3/DAF2019/1T/VIATICOS/MARZO/PE0637.PDF</t>
  </si>
  <si>
    <t>https://148.235.6.142/user3/DAF2019/1T/VIATICOS/MARZO/PE0638.PDF</t>
  </si>
  <si>
    <t>https://148.235.6.142/user3/DAF2019/1T/VIATICOS/MARZO/PE0639.PDF</t>
  </si>
  <si>
    <t>https://148.235.6.142/user3/DAF2019/1T/VIATICOS/MARZO/PE0640.PDF</t>
  </si>
  <si>
    <t>CONFROTA DE DATOS DE NIÑOS INSCRITOS EN YOREMA Y TIENEN PROBLEMA CON LA CURP</t>
  </si>
  <si>
    <t>https://148.235.6.142/user3/DAF2019/1T/VIATICOS/MARZO/PE0642.PDF</t>
  </si>
  <si>
    <t>https://148.235.6.142/user3/DAF2019/1T/VIATICOS/MARZO/PE0641.PDF</t>
  </si>
  <si>
    <t>ESEQUIEL</t>
  </si>
  <si>
    <t>AGUILAR</t>
  </si>
  <si>
    <t>CABORCA, PEÑASCO</t>
  </si>
  <si>
    <t>https://148.235.6.142/user3/DAF2019/1T/VIATICOS/MARZO/PE4930.PDF</t>
  </si>
  <si>
    <t>https://148.235.6.142/user3/DAF2019/1T/VIATICOS/MARZO/PE6634.PDF</t>
  </si>
  <si>
    <t>JOSE ALONSO</t>
  </si>
  <si>
    <t>SIQUEIROS</t>
  </si>
  <si>
    <t>https://148.235.6.142/user3/DAF2019/1T/VIATICOS/MARZO/PE3539.PDF</t>
  </si>
  <si>
    <t>SONOYTA</t>
  </si>
  <si>
    <t>https://148.235.6.142/user3/DAF2019/1T/VIATICOS/MARZO/PE3538.PDF</t>
  </si>
  <si>
    <t xml:space="preserve">JHONATA </t>
  </si>
  <si>
    <t>https://148.235.6.142/user3/DAF2019/1T/VIATICOS/MARZO/PE3537.PDF</t>
  </si>
  <si>
    <t>https://148.235.6.142/user3/DAF2019/1T/VIATICOS/MARZO/PE3536.PDF</t>
  </si>
  <si>
    <t>CAPACITACION DEL PROGRAMA COACHES ACROSS CONTINETS EN ESCUELAS DE EDUCACION BASICA</t>
  </si>
  <si>
    <t>GLORIA GUADALUPE</t>
  </si>
  <si>
    <t>TOLEDO</t>
  </si>
  <si>
    <t>https://148.235.6.142/user3/DAF2019/1T/VIATICOS/MARZO/PE3535.PDF</t>
  </si>
  <si>
    <t>https://148.235.6.142/user3/DAF2019/1T/VIATICOS/MARZO/PE6825.PDF</t>
  </si>
  <si>
    <t>GABRIELA</t>
  </si>
  <si>
    <t>VILLA</t>
  </si>
  <si>
    <t>GUAYMAS, OBREGON, ROSARIO TESOPACO</t>
  </si>
  <si>
    <t>https://148.235.6.142/user3/DAF2019/1T/VIATICOS/MARZO/PE8819.PDF</t>
  </si>
  <si>
    <t>NOGALES, CANANEA, AGUA PRIETA</t>
  </si>
  <si>
    <t>https://148.235.6.142/user3/DAF2019/1T/VIATICOS/MARZO/PE4739.PDF</t>
  </si>
  <si>
    <t>GUAYMAS, EMPALME, CAJEME</t>
  </si>
  <si>
    <t>https://148.235.6.142/user3/DAF2019/1T/VIATICOS/MARZO/PE4738.PDF</t>
  </si>
  <si>
    <t>https://148.235.6.142/user3/DAF2019/1T/VIATICOS/MARZO/PE0318.PDF</t>
  </si>
  <si>
    <t>REVISION DE INSTALACIONES ELECTRICAS EN PLANTELES ESCOLARES EN CONJUNTO CON ISIE Y CFE</t>
  </si>
  <si>
    <t>https://148.235.6.142/user3/DAF2019/1T/VIATICOS/MARZO/PE0319.PDF</t>
  </si>
  <si>
    <t>https://148.235.6.142/user3/DAF2019/1T/VIATICOS/MARZO/PE0934.PDF</t>
  </si>
  <si>
    <t>REVISION DE UNIDADES DE TRANSPORTE ESCOLAR</t>
  </si>
  <si>
    <t>DIR. DE TRANSPORTE ESCOLAR Y PASOS POR LA EDUCACION</t>
  </si>
  <si>
    <t>GERMAN RENE</t>
  </si>
  <si>
    <t xml:space="preserve">VEGA </t>
  </si>
  <si>
    <t>CANANEA, MAGDALENA Y BENJAMIN HILL</t>
  </si>
  <si>
    <t>https://148.235.6.142/user3/DAF2019/1T/VIATICOS/MARZO/PE4740.PDF</t>
  </si>
  <si>
    <t>https://148.235.6.142/user3/DAF2019/1T/VIATICOS/MARZO/PE4742.PDF</t>
  </si>
  <si>
    <t>TRABAJADORA SOCIAL</t>
  </si>
  <si>
    <t>REUNION DE TRABAJO CON PERSONAL DE LA DIRECCION DE GESTION INTERINSTITUCIONAL, REVISION DE LOS CONCEPTOS DE PAGO SUJETOS A LAS CUOTAS Y APORTACIONES QUE CONFORMAN SU SALARIO BASE DE COTIZACION</t>
  </si>
  <si>
    <t>DEPARTAMENTO DE GESTION Y TRAMITE DE SAR-ISSSTE</t>
  </si>
  <si>
    <t>EVELIA GUADALUPE</t>
  </si>
  <si>
    <t>https://148.235.6.142/user3/DAF2019/1T/VIATICOS/MARZO/PE4741.PDF</t>
  </si>
  <si>
    <t>SONIA ELDA</t>
  </si>
  <si>
    <t>AGRAMON</t>
  </si>
  <si>
    <t>https://148.235.6.142/user3/DAF2019/1T/VIATICOS/MARZO/PE0926.PDF</t>
  </si>
  <si>
    <t>https://148.235.6.142/user3/DAF2019/1T/VIATICOS/MARZO/PE0927.PDF</t>
  </si>
  <si>
    <t>https://148.235.6.142/user3/DAF2019/1T/VIATICOS/MARZO/PE0933.PDF</t>
  </si>
  <si>
    <t>CARLOS ISIDRIO</t>
  </si>
  <si>
    <t>https://148.235.6.142/user3/DAF2019/1T/VIATICOS/MARZO/PE0932.PDF</t>
  </si>
  <si>
    <t>REUNION INFORMATIVA SOBRE PLAN DE TRABAJO PARA MANTENIMIENTO Y SUPERVISIÓN DE CONECTIVIDAD</t>
  </si>
  <si>
    <t>ANDRES EDUARDO</t>
  </si>
  <si>
    <t>VARGAS</t>
  </si>
  <si>
    <t>https://148.235.6.142/user3/DAF2019/1T/VIATICOS/MARZO/PE4747.PDF</t>
  </si>
  <si>
    <t>BRENDA ADRIANA</t>
  </si>
  <si>
    <t>MONGE</t>
  </si>
  <si>
    <t>https://148.235.6.142/user3/DAF2019/1T/VIATICOS/MARZO/PE4746.PDF</t>
  </si>
  <si>
    <t>SOSA</t>
  </si>
  <si>
    <t>https://148.235.6.142/user3/DAF2019/1T/VIATICOS/MARZO/PE4745.PDF</t>
  </si>
  <si>
    <t>JUAN MIGUEL</t>
  </si>
  <si>
    <t>MENDIVIL</t>
  </si>
  <si>
    <t>https://148.235.6.142/user3/DAF2019/1T/VIATICOS/MARZO/PE4744.PDF</t>
  </si>
  <si>
    <t>GIRA DE TRABAJO PARA LA REVISION DE PROGRAMACION DETALLADA PRODET 2019-2020 EN EDUCACION PRIMARIA</t>
  </si>
  <si>
    <t>DIR. DE EDUCACION PRIMARIA FEDERALIZADA</t>
  </si>
  <si>
    <t>ANA LUISA</t>
  </si>
  <si>
    <t>PEÑASCO, CABORCA, MAGDALENA</t>
  </si>
  <si>
    <t>https://148.235.6.142/user3/DAF2019/1T/VIATICOS/MARZO/PE0928.PDF</t>
  </si>
  <si>
    <t>https://148.235.6.142/user3/DAF2019/1T/VIATICOS/MARZO/PE0929.PDF</t>
  </si>
  <si>
    <t>CLAUDIA JUDITH</t>
  </si>
  <si>
    <t>https://148.235.6.142/user3/DAF2019/1T/VIATICOS/MARZO/PE0930.PDF</t>
  </si>
  <si>
    <t>REUNIONES REGIONALES PRODET 2019-2020</t>
  </si>
  <si>
    <t xml:space="preserve">RICARDO </t>
  </si>
  <si>
    <t>PEÑASCO Y MAGDALENA</t>
  </si>
  <si>
    <t>https://148.235.6.142/user3/DAF2019/1T/VIATICOS/MARZO/PE4495.PDF</t>
  </si>
  <si>
    <t>CRISTINA</t>
  </si>
  <si>
    <t>NAJERA</t>
  </si>
  <si>
    <t>AGUIRRE</t>
  </si>
  <si>
    <t>https://148.235.6.142/user3/DAF2019/1T/VIATICOS/MARZO/PE4494.PDF</t>
  </si>
  <si>
    <t>ASISITIR A REUNION NACIONAL PARA LA MEJORA DE LOGROS ACADEMICOS EN LA EDUCACION BASICA</t>
  </si>
  <si>
    <t>https://148.235.6.142/user3/DAF2019/1T/VIATICOS/MARZO/PE4496.PDF</t>
  </si>
  <si>
    <t>https://148.235.6.142/user3/DAF2019/1T/VIATICOS/MARZO/PE4497.PDF</t>
  </si>
  <si>
    <t>DANIEL AARON</t>
  </si>
  <si>
    <t>CARRAZCO</t>
  </si>
  <si>
    <t>https://148.235.6.142/user3/DAF2019/1T/VIATICOS/MARZO/PE4498.PDF</t>
  </si>
  <si>
    <t>PERALTA</t>
  </si>
  <si>
    <t>https://148.235.6.142/user3/DAF2019/1T/VIATICOS/MARZO/PE4503.PDF</t>
  </si>
  <si>
    <t>ANA LILIAN</t>
  </si>
  <si>
    <t>AMARILLAS</t>
  </si>
  <si>
    <t>https://148.235.6.142/user3/DAF2019/1T/VIATICOS/MARZO/PE0961.PDF</t>
  </si>
  <si>
    <t>MA. ELENA</t>
  </si>
  <si>
    <t>https://148.235.6.142/user3/DAF2019/1T/VIATICOS/MARZO/PE0962.PDF</t>
  </si>
  <si>
    <t>COORD. ADMINISTRATIVO</t>
  </si>
  <si>
    <t>KARLA MARIA</t>
  </si>
  <si>
    <t>PARRA</t>
  </si>
  <si>
    <t>MOROYOQUI</t>
  </si>
  <si>
    <t>https://148.235.6.142/user3/DAF2019/1T/VIATICOS/MARZO/PE0964.PDF</t>
  </si>
  <si>
    <t xml:space="preserve">ISAAC </t>
  </si>
  <si>
    <t>ORDAZ</t>
  </si>
  <si>
    <t>REA</t>
  </si>
  <si>
    <t>https://148.235.6.142/user3/DAF2019/1T/VIATICOS/MARZO/PE0963.PDF</t>
  </si>
  <si>
    <t>https://148.235.6.142/user3/DAF2019/1T/VIATICOS/MARZO/PE0902.PDF</t>
  </si>
  <si>
    <t>TRASLADO DE PERSONAL DE LA DIRECCION GENERAL DE SERVICIOS REGIONALES PARA REALIZAR ACTIVIDADES DE SUPERVISION DE PROCESOS ASI COMO TAMBIEN PAGO DE LA NOMINA Y QUINCENA</t>
  </si>
  <si>
    <t>https://148.235.6.142/user3/DAF2019/1T/VIATICOS/MARZO/PE0903.PDF</t>
  </si>
  <si>
    <t>CAPACITACION DE NUEVO SISTEMA DE NOMINA HARWEB</t>
  </si>
  <si>
    <t>https://148.235.6.142/user3/DAF2019/1T/VIATICOS/MARZO/PE0904.PDF</t>
  </si>
  <si>
    <t>TRASLADO DE PERSONAL DE LA DIRECCION GENERAL DE SERVICIOS REGIONALES PARA REALIZAR ACTIVIDADES DE SUPERVISION DE PROCESOS, ASI COMO TAMBIEN EL PAGO DE NOMINA Y QUINCENA 06/2019</t>
  </si>
  <si>
    <t>https://148.235.6.142/user3/DAF2019/1T/VIATICOS/MARZO/PE0905.PDF</t>
  </si>
  <si>
    <t>UNIDAD DE INCORPORACION DE ESCUELAS DE EDUCACION BASICA</t>
  </si>
  <si>
    <t>YESSICA EGLAEN</t>
  </si>
  <si>
    <t>https://148.235.6.142/user3/DAF2019/1T/VIATICOS/MARZO/PE0906.PDF</t>
  </si>
  <si>
    <t>https://148.235.6.142/user3/DAF2019/1T/VIATICOS/MARZO/PE0907.PDF</t>
  </si>
  <si>
    <t>SUPERVISAR Y REVISAR LOS PROCESOS DE DISTRIBUCION DE MATERIALES EN LA DELEGACION REGIONAL</t>
  </si>
  <si>
    <t>https://148.235.6.142/user3/DAF2019/1T/VIATICOS/MARZO/PE0908.PDF</t>
  </si>
  <si>
    <t>https://148.235.6.142/user3/DAF2019/1T/VIATICOS/MARZO/PE0911.PDF</t>
  </si>
  <si>
    <t>https://148.235.6.142/user3/DAF2019/1T/VIATICOS/MARZO/PE0912.PDF</t>
  </si>
  <si>
    <t>CONTRATACION DE SUBESTACIONES ELECTRICAS Y SERVICIO DE E. ELECTRICA EN 02 ANTE CFE PARA PLANTELES ESCOLARES</t>
  </si>
  <si>
    <t>https://148.235.6.142/user3/DAF2019/1T/VIATICOS/MARZO/PE9681.PDF</t>
  </si>
  <si>
    <t>VISITAS DE SEGUIMIENTO DE ESCUELAS DE EDUCACION BASICA</t>
  </si>
  <si>
    <t>PEDRO GERARDO</t>
  </si>
  <si>
    <t>https://148.235.6.142/user3/DAF2019/1T/VIATICOS/MARZO/PE9684.PDF</t>
  </si>
  <si>
    <t>https://148.235.6.142/user3/DAF2019/1T/VIATICOS/MARZO/PE9685.PDF</t>
  </si>
  <si>
    <t>TRASLADO DE PERSONAL PARA EL SEGUIMIENTO A LA AUDITORIA A ESCUELAS DE EDUCACION BASICA</t>
  </si>
  <si>
    <t>DIR. DE PARTICIPACION SOCIAL</t>
  </si>
  <si>
    <t xml:space="preserve">MARLON </t>
  </si>
  <si>
    <t xml:space="preserve">LA COLORADA </t>
  </si>
  <si>
    <t>https://148.235.6.142/user3/DAF2019/1T/VIATICOS/MARZO/PE9686.PDF</t>
  </si>
  <si>
    <t>SEGUIMIENTO A SUPERVISION Y ATENCION DE REGISTROS DE PREINSCRIPCIONES ANTICIPADAS C.E. 2019-2020</t>
  </si>
  <si>
    <t>OBREGON, EMPALME</t>
  </si>
  <si>
    <t>https://148.235.6.142/user3/DAF2019/1T/VIATICOS/MARZO/PE9687.PDF</t>
  </si>
  <si>
    <t>MIGUEL DE HORCASITAS</t>
  </si>
  <si>
    <t>https://148.235.6.142/user3/DAF2019/1T/VIATICOS/MARZO/PE9688.PDF</t>
  </si>
  <si>
    <t>SUPERVISAR Y REVISAR LOS PROCESOS DE DISTRIBUCION EN LA DELEGACION REGIONAL</t>
  </si>
  <si>
    <t>https://148.235.6.142/user3/DAF2019/1T/VIATICOS/MARZO/PE9689.PDF</t>
  </si>
  <si>
    <t>URES, MOCTEZUMA, AGUA PRIETA, CANANEA, NOGALES, SANTA ANA, CABORCA, PUERTO PEÑASCO, SAN LUIS RIO COLORADO</t>
  </si>
  <si>
    <t>https://148.235.6.142/user3/DAF2019/1T/VIATICOS/MARZO/PE9690.PDF</t>
  </si>
  <si>
    <t>PAGO DE REMUNERACIONES DE LA QUINCENA 06/2019 A PERSONAL</t>
  </si>
  <si>
    <t>https://148.235.6.142/user3/DAF2019/1T/VIATICOS/MARZO/PE9691.PDF</t>
  </si>
  <si>
    <t>TRASLADAR PERSONAL DE LA DIRECCIÓN GRAL. DE LOS SERVICIOS REGIONALES PARA REALIZAR ACT. DE SUPERVISIÓN DE PROCESO ASÍ COMO PAGO DE NOMINA Y QUINCENA 06/19</t>
  </si>
  <si>
    <t>GUAYMAS, OBREGON, NAVOJOA</t>
  </si>
  <si>
    <t>https://148.235.6.142/user3/DAF2019/1T/VIATICOS/MARZO/PE9692.PDF</t>
  </si>
  <si>
    <t>https://148.235.6.142/user3/DAF2019/1T/VIATICOS/MARZO/PE9693.PDF</t>
  </si>
  <si>
    <t>MONSERRATH YASODARA</t>
  </si>
  <si>
    <t>https://148.235.6.142/user3/DAF2019/1T/VIATICOS/MARZO/PE9694.PDF</t>
  </si>
  <si>
    <t>APOYO EN EL SEGUIMIENTO A LA CONFORMACION DEL CONSEJO ESCOLAR DE PARTICIPACION SOCIAL EN LA EDUCACION BASICA</t>
  </si>
  <si>
    <t>DANIEL ALEJANDRO</t>
  </si>
  <si>
    <t>LAFUENTE</t>
  </si>
  <si>
    <t>LUJAN</t>
  </si>
  <si>
    <t>https://148.235.6.142/user3/DAF2019/1T/VIATICOS/MARZO/PE9695.PDF</t>
  </si>
  <si>
    <t>BAHIA DE KINO</t>
  </si>
  <si>
    <t>https://148.235.6.142/user3/DAF2019/1T/VIATICOS/MARZO/PE0252.PDF</t>
  </si>
  <si>
    <t>https://148.235.6.142/user3/DAF2019/1T/VIATICOS/MARZO/PE8591.PDF</t>
  </si>
  <si>
    <t>https://148.235.6.142/user3/DAF2019/1T/VIATICOS/MARZO/PE8592.PDF</t>
  </si>
  <si>
    <t>https://148.235.6.142/user3/DAF2019/1T/VIATICOS/MARZO/PE8590.PDF</t>
  </si>
  <si>
    <t>REUBICACION REG. CABORCA Y ATENCION SERVICIOS EN REGIONAL SANTA ANA</t>
  </si>
  <si>
    <t xml:space="preserve">DIR. DE SIST. OPERATIVOS Y COMUNICACIÓN </t>
  </si>
  <si>
    <t>MARCOS IVAN</t>
  </si>
  <si>
    <t xml:space="preserve">NICOLA </t>
  </si>
  <si>
    <t>https://148.235.6.142/user3/DAF2019/1T/VIATICOS/MARZO/PE8589.PDF</t>
  </si>
  <si>
    <t>COORDINADORA ESTATAL DE ESTANCIAS PARTICULARES</t>
  </si>
  <si>
    <t>COMISION PARA ASISTIR A LA DEMOSTRACION DEL PROGRAMA DE EXPANSION DE LA EDUCACION INICUAL EL DIA MARTES 26 DE MARZO DEL PRESENTE EN EL CAI NO.3 DE CD. OBREGON, SONORA</t>
  </si>
  <si>
    <t>DIR. DE EDUCACION INICIAL</t>
  </si>
  <si>
    <t xml:space="preserve">JUDITH DEL CARMEN </t>
  </si>
  <si>
    <t>GALLEGOS</t>
  </si>
  <si>
    <t>https://148.235.6.142/user3/DAF2019/1T/VIATICOS/MARZO/PE3312.PDF</t>
  </si>
  <si>
    <t>ASISTIR A LA ENTREGA DE BECAS CICLO ESCOLAR 2018-2019</t>
  </si>
  <si>
    <t xml:space="preserve">SAN LUIS RIO COLORADO </t>
  </si>
  <si>
    <t>https://148.235.6.142/user3/DAF2019/1T/VIATICOS/MARZO/PE3255.PDF</t>
  </si>
  <si>
    <t>https://148.235.6.142/user3/DAF2019/1T/VIATICOS/MARZO/PE3298.PDF</t>
  </si>
  <si>
    <t>REUBICACION REGIONAL CABORCA Y ATENCION A SERVICIOS EN REGIONAL SANTA ANA</t>
  </si>
  <si>
    <t>https://148.235.6.142/user3/DAF2019/1T/VIATICOS/MARZO/PE3199.PDF</t>
  </si>
  <si>
    <t>IMPARTICION DE CAPACITACION DEL SISTEMA SIPSE REGIONAL SAN LUIS RIO COLORADO</t>
  </si>
  <si>
    <t>https://148.235.6.142/user3/DAF2019/1T/VIATICOS/MARZO/PE0890.PDF</t>
  </si>
  <si>
    <t>TRASLADAR A PERSONAL DE LA UNIDAD DE INCORPORACION DE ESCUELAS DE EDUCACION BASICA</t>
  </si>
  <si>
    <t>https://148.235.6.142/user3/DAF2019/1T/VIATICOS/MARZO/PE0891.PDF</t>
  </si>
  <si>
    <t>PAGO DE REMUNERACIONES DE LA QUINCENA 6/2019 A PERSONAL</t>
  </si>
  <si>
    <t>https://148.235.6.142/user3/DAF2019/1T/VIATICOS/MARZO/PE0892.PDF</t>
  </si>
  <si>
    <t>TRASLADO DE PERSONAL DE LA DIRECCION GENERAL DE SERVICIOS REGIONALES PARA REALIZAR ACTIVIDADES DE SUPERVISION DE PROCESOS, ASI COMO TAMBIEN PAGO DE NOMINA 201906</t>
  </si>
  <si>
    <t>SIERRA SUR, MAZATAN, NACORI GRANDE, MATAPE, SAN PEDRO DE LA CUEVA, SAHUARIPA, SUAQUI GRANDE, LA COLORADA, TECORIPA</t>
  </si>
  <si>
    <t>https://148.235.6.142/user3/DAF2019/1T/VIATICOS/MARZO/PE0896.PDF</t>
  </si>
  <si>
    <t>https://148.235.6.142/user3/DAF2019/1T/COMPROBACION/ENERO/PE0004.PDF</t>
  </si>
  <si>
    <t>https://148.235.6.142/user3/DAF2019/1T/COMPROBACION/ENERO/PE0005.PDF</t>
  </si>
  <si>
    <t>https://148.235.6.142/user3/DAF2019/1T/COMPROBACION/ENERO/PE0006.PDF</t>
  </si>
  <si>
    <t>https://148.235.6.142/user3/DAF2019/1T/COMPROBACION/ENERO/PE0007.PDF</t>
  </si>
  <si>
    <t>https://148.235.6.142/user3/DAF2019/1T/COMPROBACION/ENERO/PE0008.PDF</t>
  </si>
  <si>
    <t>https://148.235.6.142/user3/DAF2019/1T/COMPROBACION/ENERO/PE0009.PDF</t>
  </si>
  <si>
    <t>https://148.235.6.142/user3/DAF2019/1T/COMPROBACION/ENERO/PE0010.PDF</t>
  </si>
  <si>
    <t>https://148.235.6.142/user3/DAF2019/1T/COMPROBACION/ENERO/PE0012.PDF</t>
  </si>
  <si>
    <t>https://148.235.6.142/user3/DAF2019/1T/COMPROBACION/ENERO/PE0013.PDF</t>
  </si>
  <si>
    <t>https://148.235.6.142/user3/DAF2019/1T/COMPROBACION/ENERO/PE0014.PDF</t>
  </si>
  <si>
    <t>https://148.235.6.142/user3/DAF2019/1T/COMPROBACION/ENERO/PE0015.PDF</t>
  </si>
  <si>
    <t>https://148.235.6.142/user3/DAF2019/1T/COMPROBACION/ENERO/PE0016.PDF</t>
  </si>
  <si>
    <t>https://148.235.6.142/user3/DAF2019/1T/COMPROBACION/ENERO/PE0017.PDF</t>
  </si>
  <si>
    <t>https://148.235.6.142/user3/DAF2019/1T/COMPROBACION/ENERO/PE0018.PDF</t>
  </si>
  <si>
    <t>https://148.235.6.142/user3/DAF2019/1T/COMPROBACION/ENERO/PE0019.PDF</t>
  </si>
  <si>
    <t>https://148.235.6.142/user3/DAF2019/1T/COMPROBACION/ENERO/PE0020.PDF</t>
  </si>
  <si>
    <t>https://148.235.6.142/user3/DAF2019/1T/COMPROBACION/ENERO/PE0021.PDF</t>
  </si>
  <si>
    <t>https://148.235.6.142/user3/DAF2019/1T/COMPROBACION/ENERO/PE0022.PDF</t>
  </si>
  <si>
    <t>https://148.235.6.142/user3/DAF2019/1T/COMPROBACION/ENERO/PE0023.PDF</t>
  </si>
  <si>
    <t>https://148.235.6.142/user3/DAF2019/1T/COMPROBACION/ENERO/PE0024.PDF</t>
  </si>
  <si>
    <t>https://148.235.6.142/user3/DAF2019/1T/COMPROBACION/ENERO/PE0025.PDF</t>
  </si>
  <si>
    <t>https://148.235.6.142/user3/DAF2019/1T/COMPROBACION/ENERO/PE0026.PDF</t>
  </si>
  <si>
    <t>https://148.235.6.142/user3/DAF2019/1T/COMPROBACION/ENERO/PE0027.PDF</t>
  </si>
  <si>
    <t>https://148.235.6.142/user3/DAF2019/1T/COMPROBACION/ENERO/PE0028.PDF</t>
  </si>
  <si>
    <t>https://148.235.6.142/user3/DAF2019/1T/COMPROBACION/ENERO/PE0029.PDF</t>
  </si>
  <si>
    <t>https://148.235.6.142/user3/DAF2019/1T/COMPROBACION/ENERO/PE0030.PDF</t>
  </si>
  <si>
    <t>https://148.235.6.142/user3/DAF2019/1T/COMPROBACION/ENERO/PE0031.PDF</t>
  </si>
  <si>
    <t>https://148.235.6.142/user3/DAF2019/1T/COMPROBACION/ENERO/PE0032.PDF</t>
  </si>
  <si>
    <t>https://148.235.6.142/user3/DAF2019/1T/COMPROBACION/ENERO/PE0033.PDF</t>
  </si>
  <si>
    <t>https://148.235.6.142/user3/DAF2019/1T/COMPROBACION/ENERO/PE0034.PDF</t>
  </si>
  <si>
    <t>https://148.235.6.142/user3/DAF2019/1T/COMPROBACION/ENERO/PE0035.PDF</t>
  </si>
  <si>
    <t>https://148.235.6.142/user3/DAF2019/1T/COMPROBACION/ENERO/PE0036.PDF</t>
  </si>
  <si>
    <t>https://148.235.6.142/user3/DAF2019/1T/COMPROBACION/ENERO/PE0037.PDF</t>
  </si>
  <si>
    <t>https://148.235.6.142/user3/DAF2019/1T/COMPROBACION/ENERO/PE0038.PDF</t>
  </si>
  <si>
    <t>https://148.235.6.142/user3/DAF2019/1T/COMPROBACION/ENERO/PE0039.PDF</t>
  </si>
  <si>
    <t>https://148.235.6.142/user3/DAF2019/1T/COMPROBACION/ENERO/PE0040.PDF</t>
  </si>
  <si>
    <t>https://148.235.6.142/user3/DAF2019/1T/COMPROBACION/ENERO/PE0041.PDF</t>
  </si>
  <si>
    <t>https://148.235.6.142/user3/DAF2019/1T/COMPROBACION/ENERO/PE0042.PDF</t>
  </si>
  <si>
    <t>https://148.235.6.142/user3/DAF2019/1T/COMPROBACION/ENERO/PE0043.PDF</t>
  </si>
  <si>
    <t>https://148.235.6.142/user3/DAF2019/1T/COMPROBACION/ENERO/PE0044.PDF</t>
  </si>
  <si>
    <t>https://148.235.6.142/user3/DAF2019/1T/COMPROBACION/ENERO/PE0045.PDF</t>
  </si>
  <si>
    <t>https://148.235.6.142/user3/DAF2019/1T/COMPROBACION/ENERO/PE0046.PDF</t>
  </si>
  <si>
    <t>https://148.235.6.142/user3/DAF2019/1T/COMPROBACION/ENERO/PE0047.PDF</t>
  </si>
  <si>
    <t>https://148.235.6.142/user3/DAF2019/1T/COMPROBACION/ENERO/PE0048.PDF</t>
  </si>
  <si>
    <t>https://148.235.6.142/user3/DAF2019/1T/COMPROBACION/ENERO/PE0049.PDF</t>
  </si>
  <si>
    <t>https://148.235.6.142/user3/DAF2019/1T/COMPROBACION/ENERO/PE0050.PDF</t>
  </si>
  <si>
    <t>https://148.235.6.142/user3/DAF2019/1T/COMPROBACION/ENERO/PE0051.PDF</t>
  </si>
  <si>
    <t>https://148.235.6.142/user3/DAF2019/1T/COMPROBACION/ENERO/PE0052.PDF</t>
  </si>
  <si>
    <t>https://148.235.6.142/user3/DAF2019/1T/COMPROBACION/ENERO/PE0053.PDF</t>
  </si>
  <si>
    <t>https://148.235.6.142/user3/DAF2019/1T/COMPROBACION/ENERO/PE0054.PDF</t>
  </si>
  <si>
    <t>https://148.235.6.142/user3/DAF2019/1T/COMPROBACION/ENERO/PE0055.PDF</t>
  </si>
  <si>
    <t>https://148.235.6.142/user3/DAF2019/1T/COMPROBACION/ENERO/PE0058.PDF</t>
  </si>
  <si>
    <t>https://148.235.6.142/user3/DAF2019/1T/COMPROBACION/ENERO/PE0059.PDF</t>
  </si>
  <si>
    <t>https://148.235.6.142/user3/DAF2019/1T/COMPROBACION/ENERO/PE0071.PDF</t>
  </si>
  <si>
    <t>https://148.235.6.142/user3/DAF2019/1T/COMPROBACION/ENERO/PE0072.PDF</t>
  </si>
  <si>
    <t>https://148.235.6.142/user3/DAF2019/1T/COMPROBACION/ENERO/PE0083.PDF</t>
  </si>
  <si>
    <t>https://148.235.6.142/user3/DAF2019/1T/COMPROBACION/ENERO/PE0243.PDF</t>
  </si>
  <si>
    <t>https://148.235.6.142/user3/DAF2019/1T/COMPROBACION/ENERO/PE0245.PDF</t>
  </si>
  <si>
    <t>https://148.235.6.142/user3/DAF2019/1T/COMPROBACION/ENERO/PE0247.PDF</t>
  </si>
  <si>
    <t>https://148.235.6.142/user3/DAF2019/1T/COMPROBACION/ENERO/PE0249.PDF</t>
  </si>
  <si>
    <t>https://148.235.6.142/user3/DAF2019/1T/COMPROBACION/ENERO/PE0258.PDF</t>
  </si>
  <si>
    <t>https://148.235.6.142/user3/DAF2019/1T/COMPROBACION/ENERO/PE0259.PDF</t>
  </si>
  <si>
    <t>https://148.235.6.142/user3/DAF2019/1T/COMPROBACION/ENERO/PE0260.PDF</t>
  </si>
  <si>
    <t>https://148.235.6.142/user3/DAF2019/1T/COMPROBACION/ENERO/PE0261.PDF</t>
  </si>
  <si>
    <t>https://148.235.6.142/user3/DAF2019/1T/COMPROBACION/ENERO/PE0262.PDF</t>
  </si>
  <si>
    <t>https://148.235.6.142/user3/DAF2019/1T/COMPROBACION/ENERO/PE0263.PDF</t>
  </si>
  <si>
    <t>https://148.235.6.142/user3/DAF2019/1T/COMPROBACION/ENERO/PE0264.PDF</t>
  </si>
  <si>
    <t>https://148.235.6.142/user3/DAF2019/1T/COMPROBACION/ENERO/PE0265.PDF</t>
  </si>
  <si>
    <t>https://148.235.6.142/user3/DAF2019/1T/COMPROBACION/ENERO/PE0285.PDF</t>
  </si>
  <si>
    <t>https://148.235.6.142/user3/DAF2019/1T/COMPROBACION/ENERO/PE0298.PDF</t>
  </si>
  <si>
    <t>https://148.235.6.142/user3/DAF2019/1T/COMPROBACION/ENERO/PE0300.PDF</t>
  </si>
  <si>
    <t>https://148.235.6.142/user3/DAF2019/1T/COMPROBACION/ENERO/PE0325.PDF</t>
  </si>
  <si>
    <t>https://148.235.6.142/user3/DAF2019/1T/COMPROBACION/ENERO/PE0347.PDF</t>
  </si>
  <si>
    <t>https://148.235.6.142/user3/DAF2019/1T/COMPROBACION/ENERO/PE0353.PDF</t>
  </si>
  <si>
    <t>https://148.235.6.142/user3/DAF2019/1T/COMPROBACION/ENERO/PE0355.PDF</t>
  </si>
  <si>
    <t>https://148.235.6.142/user3/DAF2019/1T/COMPROBACION/ENERO/PE0362.PDF</t>
  </si>
  <si>
    <t>https://148.235.6.142/user3/DAF2019/1T/COMPROBACION/ENERO/PE0475.PDF</t>
  </si>
  <si>
    <t>https://148.235.6.142/user3/DAF2019/1T/COMPROBACION/ENERO/PE0484.PDF</t>
  </si>
  <si>
    <t>https://148.235.6.142/user3/DAF2019/1T/COMPROBACION/ENERO/PE0485.PDF</t>
  </si>
  <si>
    <t>https://148.235.6.142/user3/DAF2019/1T/COMPROBACION/ENERO/PE0486.PDF</t>
  </si>
  <si>
    <t>https://148.235.6.142/user3/DAF2019/1T/COMPROBACION/ENERO/PE0587.PDF</t>
  </si>
  <si>
    <t>https://148.235.6.142/user3/DAF2019/1T/COMPROBACION/ENERO/PE1111.PDF</t>
  </si>
  <si>
    <t>https://148.235.6.142/user3/DAF2019/1T/COMPROBACION/ENERO/PE1112.PDF</t>
  </si>
  <si>
    <t>https://148.235.6.142/user3/DAF2019/1T/COMPROBACION/ENERO/PE1113.PDF</t>
  </si>
  <si>
    <t>https://148.235.6.142/user3/DAF2019/1T/COMPROBACION/ENERO/PE1114.PDF</t>
  </si>
  <si>
    <t>https://148.235.6.142/user3/DAF2019/1T/COMPROBACION/ENERO/PE1299.PDF</t>
  </si>
  <si>
    <t>https://148.235.6.142/user3/DAF2019/1T/COMPROBACION/ENERO/PE2241.PDF</t>
  </si>
  <si>
    <t>https://148.235.6.142/user3/DAF2019/1T/COMPROBACION/ENERO/PE2242.PDF</t>
  </si>
  <si>
    <t>https://148.235.6.142/user3/DAF2019/1T/COMPROBACION/ENERO/PE2243.PDF</t>
  </si>
  <si>
    <t>https://148.235.6.142/user3/DAF2019/1T/COMPROBACION/ENERO/PE2244.PDF</t>
  </si>
  <si>
    <t>https://148.235.6.142/user3/DAF2019/1T/COMPROBACION/ENERO/PE2245.PDF</t>
  </si>
  <si>
    <t>https://148.235.6.142/user3/DAF2019/1T/COMPROBACION/ENERO/PE2246.PDF</t>
  </si>
  <si>
    <t>https://148.235.6.142/user3/DAF2019/1T/COMPROBACION/ENERO/PE2377.PDF</t>
  </si>
  <si>
    <t>https://148.235.6.142/user3/DAF2019/1T/COMPROBACION/ENERO/PE2378.PDF</t>
  </si>
  <si>
    <t>https://148.235.6.142/user3/DAF2019/1T/COMPROBACION/ENERO/PE2396.PDF</t>
  </si>
  <si>
    <t>https://148.235.6.142/user3/DAF2019/1T/COMPROBACION/ENERO/PE2397.PDF</t>
  </si>
  <si>
    <t>https://148.235.6.142/user3/DAF2019/1T/COMPROBACION/ENERO/PE2398.PDF</t>
  </si>
  <si>
    <t>https://148.235.6.142/user3/DAF2019/1T/COMPROBACION/ENERO/PE2399.PDF</t>
  </si>
  <si>
    <t>https://148.235.6.142/user3/DAF2019/1T/COMPROBACION/ENERO/PE2400.PDF</t>
  </si>
  <si>
    <t>https://148.235.6.142/user3/DAF2019/1T/COMPROBACION/ENERO/PE2401.PDF</t>
  </si>
  <si>
    <t>https://148.235.6.142/user3/DAF2019/1T/COMPROBACION/ENERO/PE2470.PDF</t>
  </si>
  <si>
    <t>https://148.235.6.142/user3/DAF2019/1T/COMPROBACION/ENERO/PE2471.PDF</t>
  </si>
  <si>
    <t>https://148.235.6.142/user3/DAF2019/1T/COMPROBACION/ENERO/PE2472.PDF</t>
  </si>
  <si>
    <t>https://148.235.6.142/user3/DAF2019/1T/COMPROBACION/ENERO/PE2473.PDF</t>
  </si>
  <si>
    <t>https://148.235.6.142/user3/DAF2019/1T/COMPROBACION/ENERO/PE2587.PDF</t>
  </si>
  <si>
    <t>https://148.235.6.142/user3/DAF2019/1T/COMPROBACION/ENERO/PE25897.PDF</t>
  </si>
  <si>
    <t>https://148.235.6.142/user3/DAF2019/1T/COMPROBACION/ENERO/PE2865.PDF</t>
  </si>
  <si>
    <t>https://148.235.6.142/user3/DAF2019/1T/COMPROBACION/ENERO/PE2902.PDF</t>
  </si>
  <si>
    <t>https://148.235.6.142/user3/DAF2019/1T/COMPROBACION/ENERO/PE3713.PDF</t>
  </si>
  <si>
    <t>https://148.235.6.142/user3/DAF2019/1T/COMPROBACION/ENERO/PE3714.PDF</t>
  </si>
  <si>
    <t>https://148.235.6.142/user3/DAF2019/1T/COMPROBACION/ENERO/PE3715.PDF</t>
  </si>
  <si>
    <t>https://148.235.6.142/user3/DAF2019/1T/COMPROBACION/ENERO/PE4093.PDF</t>
  </si>
  <si>
    <t>https://148.235.6.142/user3/DAF2019/1T/COMPROBACION/ENERO/PE4094.PDF</t>
  </si>
  <si>
    <t>https://148.235.6.142/user3/DAF2019/1T/COMPROBACION/ENERO/PE4095.PDF</t>
  </si>
  <si>
    <t>https://148.235.6.142/user3/DAF2019/1T/COMPROBACION/ENERO/PE4096.PDF</t>
  </si>
  <si>
    <t>https://148.235.6.142/user3/DAF2019/1T/COMPROBACION/ENERO/PE4097.PDF</t>
  </si>
  <si>
    <t>https://148.235.6.142/user3/DAF2019/1T/COMPROBACION/ENERO/PE4098.PDF</t>
  </si>
  <si>
    <t>https://148.235.6.142/user3/DAF2019/1T/COMPROBACION/ENERO/PE4099.PDF</t>
  </si>
  <si>
    <t>https://148.235.6.142/user3/DAF2019/1T/COMPROBACION/ENERO/PE4100.PDF</t>
  </si>
  <si>
    <t>https://148.235.6.142/user3/DAF2019/1T/COMPROBACION/ENERO/PE4101.PDF</t>
  </si>
  <si>
    <t>https://148.235.6.142/user3/DAF2019/1T/COMPROBACION/ENERO/PE4102.PDF</t>
  </si>
  <si>
    <t>https://148.235.6.142/user3/DAF2019/1T/COMPROBACION/ENERO/PE4103.PDF</t>
  </si>
  <si>
    <t>https://148.235.6.142/user3/DAF2019/1T/COMPROBACION/ENERO/PE4104.PDF</t>
  </si>
  <si>
    <t>https://148.235.6.142/user3/DAF2019/1T/COMPROBACION/ENERO/PE4146.PDF</t>
  </si>
  <si>
    <t>https://148.235.6.142/user3/DAF2019/1T/COMPROBACION/ENERO/PE4148.PDF</t>
  </si>
  <si>
    <t>https://148.235.6.142/user3/DAF2019/1T/COMPROBACION/ENERO/PE4150.PDF</t>
  </si>
  <si>
    <t>https://148.235.6.142/user3/DAF2019/1T/COMPROBACION/ENERO/PE4151.PDF</t>
  </si>
  <si>
    <t>https://148.235.6.142/user3/DAF2019/1T/COMPROBACION/ENERO/PE4153.PDF</t>
  </si>
  <si>
    <t>https://148.235.6.142/user3/DAF2019/1T/COMPROBACION/ENERO/PE4322.PDF</t>
  </si>
  <si>
    <t>https://148.235.6.142/user3/DAF2019/1T/COMPROBACION/ENERO/PE4323.PDF</t>
  </si>
  <si>
    <t>https://148.235.6.142/user3/DAF2019/1T/COMPROBACION/ENERO/PE4324.PDF</t>
  </si>
  <si>
    <t>https://148.235.6.142/user3/DAF2019/1T/COMPROBACION/ENERO/PE4712.PDF</t>
  </si>
  <si>
    <t>https://148.235.6.142/user3/DAF2019/1T/COMPROBACION/ENERO/PE5141.PDF</t>
  </si>
  <si>
    <t>https://148.235.6.142/user3/DAF2019/1T/COMPROBACION/ENERO/PE5217.PDF</t>
  </si>
  <si>
    <t>https://148.235.6.142/user3/DAF2019/1T/COMPROBACION/ENERO/PE5252.PDF</t>
  </si>
  <si>
    <t>https://148.235.6.142/user3/DAF2019/1T/COMPROBACION/ENERO/PE5253.PDF</t>
  </si>
  <si>
    <t>https://148.235.6.142/user3/DAF2019/1T/COMPROBACION/ENERO/PE5287.PDF</t>
  </si>
  <si>
    <t>https://148.235.6.142/user3/DAF2019/1T/COMPROBACION/ENERO/PE5321.PDF</t>
  </si>
  <si>
    <t>https://148.235.6.142/user3/DAF2019/1T/COMPROBACION/ENERO/PE5555.PDF</t>
  </si>
  <si>
    <t>https://148.235.6.142/user3/DAF2019/1T/COMPROBACION/ENERO/PE5628.PDF</t>
  </si>
  <si>
    <t>https://148.235.6.142/user3/DAF2019/1T/COMPROBACION/ENERO/PE5629.PDF</t>
  </si>
  <si>
    <t>https://148.235.6.142/user3/DAF2019/1T/COMPROBACION/ENERO/PE5630.PDF</t>
  </si>
  <si>
    <t>https://148.235.6.142/user3/DAF2019/1T/COMPROBACION/ENERO/PE5699.PDF</t>
  </si>
  <si>
    <t>https://148.235.6.142/user3/DAF2019/1T/COMPROBACION/ENERO/PE5700.PDF</t>
  </si>
  <si>
    <t>https://148.235.6.142/user3/DAF2019/1T/COMPROBACION/ENERO/PE5701.PDF</t>
  </si>
  <si>
    <t>https://148.235.6.142/user3/DAF2019/1T/COMPROBACION/ENERO/PE5702.PDF</t>
  </si>
  <si>
    <t>https://148.235.6.142/user3/DAF2019/1T/COMPROBACION/ENERO/PE5703.PDF</t>
  </si>
  <si>
    <t>https://148.235.6.142/user3/DAF2019/1T/COMPROBACION/ENERO/PE5704.PDF</t>
  </si>
  <si>
    <t>https://148.235.6.142/user3/DAF2019/1T/COMPROBACION/ENERO/PE5875.PDF</t>
  </si>
  <si>
    <t>https://148.235.6.142/user3/DAF2019/1T/COMPROBACION/ENERO/PE5898.PDF</t>
  </si>
  <si>
    <t>https://148.235.6.142/user3/DAF2019/1T/COMPROBACION/ENERO/PE6587.PDF</t>
  </si>
  <si>
    <t>https://148.235.6.142/user3/DAF2019/1T/COMPROBACION/ENERO/PE6748.PDF</t>
  </si>
  <si>
    <t>https://148.235.6.142/user3/DAF2019/1T/COMPROBACION/ENERO/PE6749.PDF</t>
  </si>
  <si>
    <t>https://148.235.6.142/user3/DAF2019/1T/COMPROBACION/ENERO/PE6750.PDF</t>
  </si>
  <si>
    <t>https://148.235.6.142/user3/DAF2019/1T/COMPROBACION/ENERO/PE6752.PDF</t>
  </si>
  <si>
    <t>https://148.235.6.142/user3/DAF2019/1T/COMPROBACION/ENERO/PE6753.PDF</t>
  </si>
  <si>
    <t>https://148.235.6.142/user3/DAF2019/1T/COMPROBACION/ENERO/PE6754.PDF</t>
  </si>
  <si>
    <t>https://148.235.6.142/user3/DAF2019/1T/COMPROBACION/ENERO/PE6755.PDF</t>
  </si>
  <si>
    <t>https://148.235.6.142/user3/DAF2019/1T/COMPROBACION/ENERO/PE6756.PDF</t>
  </si>
  <si>
    <t>https://148.235.6.142/user3/DAF2019/1T/COMPROBACION/ENERO/PE6985.PDF</t>
  </si>
  <si>
    <t>https://148.235.6.142/user3/DAF2019/1T/COMPROBACION/ENERO/PE6987.PDF</t>
  </si>
  <si>
    <t>https://148.235.6.142/user3/DAF2019/1T/COMPROBACION/ENERO/PE7123.PDF</t>
  </si>
  <si>
    <t>https://148.235.6.142/user3/DAF2019/1T/COMPROBACION/ENERO/PE7124.PDF</t>
  </si>
  <si>
    <t>https://148.235.6.142/user3/DAF2019/1T/COMPROBACION/ENERO/PE7125.PDF</t>
  </si>
  <si>
    <t>https://148.235.6.142/user3/DAF2019/1T/COMPROBACION/ENERO/PE7126.PDF</t>
  </si>
  <si>
    <t>https://148.235.6.142/user3/DAF2019/1T/COMPROBACION/ENERO/PE7127.PDF</t>
  </si>
  <si>
    <t>https://148.235.6.142/user3/DAF2019/1T/COMPROBACION/ENERO/PE7128.PDF</t>
  </si>
  <si>
    <t>https://148.235.6.142/user3/DAF2019/1T/COMPROBACION/ENERO/PE7129.PDF</t>
  </si>
  <si>
    <t>https://148.235.6.142/user3/DAF2019/1T/COMPROBACION/ENERO/PE7185.PDF</t>
  </si>
  <si>
    <t>https://148.235.6.142/user3/DAF2019/1T/COMPROBACION/ENERO/PE7374.PDF</t>
  </si>
  <si>
    <t>https://148.235.6.142/user3/DAF2019/1T/COMPROBACION/ENERO/PE7375.PDF</t>
  </si>
  <si>
    <t>https://148.235.6.142/user3/DAF2019/1T/COMPROBACION/ENERO/PE7376.PDF</t>
  </si>
  <si>
    <t>https://148.235.6.142/user3/DAF2019/1T/COMPROBACION/ENERO/PE7377.PDF</t>
  </si>
  <si>
    <t>https://148.235.6.142/user3/DAF2019/1T/COMPROBACION/ENERO/PE7378.PDF</t>
  </si>
  <si>
    <t>https://148.235.6.142/user3/DAF2019/1T/COMPROBACION/ENERO/PE7379.PDF</t>
  </si>
  <si>
    <t>https://148.235.6.142/user3/DAF2019/1T/COMPROBACION/ENERO/PE7430.PDF</t>
  </si>
  <si>
    <t>https://148.235.6.142/user3/DAF2019/1T/COMPROBACION/ENERO/PE7431.PDF</t>
  </si>
  <si>
    <t>https://148.235.6.142/user3/DAF2019/1T/COMPROBACION/ENERO/PE7432.PDF</t>
  </si>
  <si>
    <t>https://148.235.6.142/user3/DAF2019/1T/COMPROBACION/ENERO/PE7433.PDF</t>
  </si>
  <si>
    <t>https://148.235.6.142/user3/DAF2019/1T/COMPROBACION/ENERO/PE7434.PDF</t>
  </si>
  <si>
    <t>https://148.235.6.142/user3/DAF2019/1T/COMPROBACION/ENERO/PE7435.PDF</t>
  </si>
  <si>
    <t>https://148.235.6.142/user3/DAF2019/1T/COMPROBACION/ENERO/PE7436.PDF</t>
  </si>
  <si>
    <t>https://148.235.6.142/user3/DAF2019/1T/COMPROBACION/ENERO/PE7488.PDF</t>
  </si>
  <si>
    <t>https://148.235.6.142/user3/DAF2019/1T/COMPROBACION/ENERO/PE7513.PDF</t>
  </si>
  <si>
    <t>https://148.235.6.142/user3/DAF2019/1T/COMPROBACION/ENERO/PE7514.PDF</t>
  </si>
  <si>
    <t>https://148.235.6.142/user3/DAF2019/1T/COMPROBACION/ENERO/PE7515.PDF</t>
  </si>
  <si>
    <t>https://148.235.6.142/user3/DAF2019/1T/COMPROBACION/ENERO/PE7516.PDF</t>
  </si>
  <si>
    <t>https://148.235.6.142/user3/DAF2019/1T/COMPROBACION/ENERO/PE7517.PDF</t>
  </si>
  <si>
    <t>https://148.235.6.142/user3/DAF2019/1T/COMPROBACION/ENERO/PE7518.PDF</t>
  </si>
  <si>
    <t>https://148.235.6.142/user3/DAF2019/1T/COMPROBACION/ENERO/PE7519.PDF</t>
  </si>
  <si>
    <t>https://148.235.6.142/user3/DAF2019/1T/COMPROBACION/ENERO/PE7801.PDF</t>
  </si>
  <si>
    <t>https://148.235.6.142/user3/DAF2019/1T/COMPROBACION/ENERO/PE7802.PDF</t>
  </si>
  <si>
    <t>https://148.235.6.142/user3/DAF2019/1T/COMPROBACION/ENERO/PE7803.PDF</t>
  </si>
  <si>
    <t>https://148.235.6.142/user3/DAF2019/1T/COMPROBACION/ENERO/PE7823.PDF</t>
  </si>
  <si>
    <t>https://148.235.6.142/user3/DAF2019/1T/COMPROBACION/ENERO/PE7824.PDF</t>
  </si>
  <si>
    <t>https://148.235.6.142/user3/DAF2019/1T/COMPROBACION/ENERO/PE7825.PDF</t>
  </si>
  <si>
    <t>https://148.235.6.142/user3/DAF2019/1T/COMPROBACION/ENERO/PE8521.PDF</t>
  </si>
  <si>
    <t>https://148.235.6.142/user3/DAF2019/1T/COMPROBACION/ENERO/PE8796.PDF</t>
  </si>
  <si>
    <t>https://148.235.6.142/user3/DAF2019/1T/COMPROBACION/ENERO/PE9001.PDF</t>
  </si>
  <si>
    <t>https://148.235.6.142/user3/DAF2019/1T/COMPROBACION/ENERO/PE9002.PDF</t>
  </si>
  <si>
    <t>https://148.235.6.142/user3/DAF2019/1T/COMPROBACION/ENERO/PE9003.PDF</t>
  </si>
  <si>
    <t>https://148.235.6.142/user3/DAF2019/1T/COMPROBACION/ENERO/PE9004.PDF</t>
  </si>
  <si>
    <t>https://148.235.6.142/user3/DAF2019/1T/COMPROBACION/ENERO/PE9006.PDF</t>
  </si>
  <si>
    <t>https://148.235.6.142/user3/DAF2019/1T/COMPROBACION/ENERO/PE9007.PDF</t>
  </si>
  <si>
    <t>https://148.235.6.142/user3/DAF2019/1T/COMPROBACION/ENERO/PE9008.PDF</t>
  </si>
  <si>
    <t>https://148.235.6.142/user3/DAF2019/1T/COMPROBACION/ENERO/PE9009.PDF</t>
  </si>
  <si>
    <t>https://148.235.6.142/user3/DAF2019/1T/COMPROBACION/ENERO/PE9010.PDF</t>
  </si>
  <si>
    <t>https://148.235.6.142/user3/DAF2019/1T/COMPROBACION/ENERO/PE9011.PDF</t>
  </si>
  <si>
    <t>https://148.235.6.142/user3/DAF2019/1T/COMPROBACION/ENERO/PE9012.PDF</t>
  </si>
  <si>
    <t>https://148.235.6.142/user3/DAF2019/1T/COMPROBACION/ENERO/PE9013.PDF</t>
  </si>
  <si>
    <t>https://148.235.6.142/user3/DAF2019/1T/COMPROBACION/ENERO/PE9590.PDF</t>
  </si>
  <si>
    <t>https://148.235.6.142/user3/DAF2019/1T/COMPROBACION/ENERO/PE9592.PDF</t>
  </si>
  <si>
    <t>https://148.235.6.142/user3/DAF2019/1T/COMPROBACION/ENERO/PE9594.PDF</t>
  </si>
  <si>
    <t>https://148.235.6.142/user3/DAF2019/1T/COMPROBACION/ENERO/PE9597.PDF</t>
  </si>
  <si>
    <t>https://148.235.6.142/user3/DAF2019/1T/COMPROBACION/FEBRERO/PE0219.PDF</t>
  </si>
  <si>
    <t>https://148.235.6.142/user3/DAF2019/1T/COMPROBACION/FEBRERO/PE4133.PDF</t>
  </si>
  <si>
    <t>https://148.235.6.142/user3/DAF2019/1T/COMPROBACION/FEBRERO/PE0186.PDF</t>
  </si>
  <si>
    <t>https://148.235.6.142/user3/DAF2019/1T/COMPROBACION/FEBRERO/PE1080.PDF</t>
  </si>
  <si>
    <t>https://148.235.6.142/user3/DAF2019/1T/COMPROBACION/FEBRERO/PE0345.PDF</t>
  </si>
  <si>
    <t>https://148.235.6.142/user3/DAF2019/1T/COMPROBACION/FEBRERO/PE2390.PDF</t>
  </si>
  <si>
    <t>https://148.235.6.142/user3/DAF2019/1T/COMPROBACION/FEBRERO/PE4954.PDF</t>
  </si>
  <si>
    <t>https://148.235.6.142/user3/DAF2019/1T/COMPROBACION/FEBRERO/PE0092.PDF</t>
  </si>
  <si>
    <t>https://148.235.6.142/user3/DAF2019/1T/COMPROBACION/FEBRERO/PE4839.PDF</t>
  </si>
  <si>
    <t>https://148.235.6.142/user3/DAF2019/1T/COMPROBACION/FEBRERO/PE5761.PDF</t>
  </si>
  <si>
    <t>https://148.235.6.142/user3/DAF2019/1T/COMPROBACION/FEBRERO/PE0197.PDF</t>
  </si>
  <si>
    <t>https://148.235.6.142/user3/DAF2019/1T/COMPROBACION/FEBRERO/PE0351.PDF</t>
  </si>
  <si>
    <t>https://148.235.6.142/user3/DAF2019/1T/COMPROBACION/FEBRERO/PE7298.PDF</t>
  </si>
  <si>
    <t>https://148.235.6.142/user3/DAF2019/1T/COMPROBACION/FEBRERO/PE5695.PDF</t>
  </si>
  <si>
    <t>https://148.235.6.142/user3/DAF2019/1T/COMPROBACION/FEBRERO/PE8132.PDF</t>
  </si>
  <si>
    <t>https://148.235.6.142/user3/DAF2019/1T/COMPROBACION/FEBRERO/PE0149.PDF</t>
  </si>
  <si>
    <t>https://148.235.6.142/user3/DAF2019/1T/COMPROBACION/FEBRERO/PE0343.PDF</t>
  </si>
  <si>
    <t>https://148.235.6.142/user3/DAF2019/1T/COMPROBACION/FEBRERO/PE3345.PDF</t>
  </si>
  <si>
    <t>https://148.235.6.142/user3/DAF2019/1T/COMPROBACION/FEBRERO/PE8250.PDF</t>
  </si>
  <si>
    <t>https://148.235.6.142/user3/DAF2019/1T/COMPROBACION/FEBRERO/PE4835.PDF</t>
  </si>
  <si>
    <t>https://148.235.6.142/user3/DAF2019/1T/COMPROBACION/FEBRERO/PE5448.PDF</t>
  </si>
  <si>
    <t>https://148.235.6.142/user3/DAF2019/1T/COMPROBACION/FEBRERO/PE5442.PDF</t>
  </si>
  <si>
    <t>https://148.235.6.142/user3/DAF2019/1T/COMPROBACION/FEBRERO/PE4953.PDF</t>
  </si>
  <si>
    <t>https://148.235.6.142/user3/DAF2019/1T/COMPROBACION/FEBRERO/PE3316.PDF</t>
  </si>
  <si>
    <t>https://148.235.6.142/user3/DAF2019/1T/COMPROBACION/FEBRERO/PE2576.PDF</t>
  </si>
  <si>
    <t>https://148.235.6.142/user3/DAF2019/1T/COMPROBACION/FEBRERO/PE3990.PDF</t>
  </si>
  <si>
    <t>https://148.235.6.142/user3/DAF2019/1T/COMPROBACION/FEBRERO/PE0368.PDF</t>
  </si>
  <si>
    <t>https://148.235.6.142/user3/DAF2019/1T/COMPROBACION/FEBRERO/PE0758.PDF</t>
  </si>
  <si>
    <t>https://148.235.6.142/user3/DAF2019/1T/COMPROBACION/FEBRERO/PE2573.PDF</t>
  </si>
  <si>
    <t>https://148.235.6.142/user3/DAF2019/1T/COMPROBACION/FEBRERO/PE2571.PDF</t>
  </si>
  <si>
    <t>https://148.235.6.142/user3/DAF2019/1T/COMPROBACION/FEBRERO/PE3068.PDF</t>
  </si>
  <si>
    <t>https://148.235.6.142/user3/DAF2019/1T/COMPROBACION/FEBRERO/PE8041.PDF</t>
  </si>
  <si>
    <t>https://148.235.6.142/user3/DAF2019/1T/COMPROBACION/FEBRERO/PE0315.PDF</t>
  </si>
  <si>
    <t>https://148.235.6.142/user3/DAF2019/1T/COMPROBACION/FEBRERO/PE4764.PDF</t>
  </si>
  <si>
    <t>https://148.235.6.142/user3/DAF2019/1T/COMPROBACION/FEBRERO/PE6362.PDF</t>
  </si>
  <si>
    <t>https://148.235.6.142/user3/DAF2019/1T/COMPROBACION/FEBRERO/PE0132.PDF</t>
  </si>
  <si>
    <t>https://148.235.6.142/user3/DAF2019/1T/COMPROBACION/FEBRERO/PE3991.PDF</t>
  </si>
  <si>
    <t>https://148.235.6.142/user3/DAF2019/1T/COMPROBACION/FEBRERO/PE0329.PDF</t>
  </si>
  <si>
    <t>https://148.235.6.142/user3/DAF2019/1T/COMPROBACION/FEBRERO/PE0335.PDF</t>
  </si>
  <si>
    <t>https://148.235.6.142/user3/DAF2019/1T/COMPROBACION/FEBRERO/PE0142.PDF</t>
  </si>
  <si>
    <t>https://148.235.6.142/user3/DAF2019/1T/COMPROBACION/FEBRERO/PE9551.PDF</t>
  </si>
  <si>
    <t>https://148.235.6.142/user3/DAF2019/1T/COMPROBACION/FEBRERO/PE7663.PDF</t>
  </si>
  <si>
    <t>https://148.235.6.142/user3/DAF2019/1T/COMPROBACION/FEBRERO/PE4840.PDF</t>
  </si>
  <si>
    <t>https://148.235.6.142/user3/DAF2019/1T/COMPROBACION/FEBRERO/PE3343.PDF</t>
  </si>
  <si>
    <t>https://148.235.6.142/user3/DAF2019/1T/COMPROBACION/FEBRERO/PE0366.PDF</t>
  </si>
  <si>
    <t>https://148.235.6.142/user3/DAF2019/1T/COMPROBACION/FEBRERO/PE4761.PDF</t>
  </si>
  <si>
    <t>https://148.235.6.142/user3/DAF2019/1T/COMPROBACION/FEBRERO/PE3066.PDF</t>
  </si>
  <si>
    <t>https://148.235.6.142/user3/DAF2019/1T/COMPROBACION/FEBRERO/PE4955.PDF</t>
  </si>
  <si>
    <t>https://148.235.6.142/user3/DAF2019/1T/COMPROBACION/FEBRERO/PE0309.PDF</t>
  </si>
  <si>
    <t>https://148.235.6.142/user3/DAF2019/1T/COMPROBACION/FEBRERO/PE0148.PDF</t>
  </si>
  <si>
    <t>https://148.235.6.142/user3/DAF2019/1T/COMPROBACION/FEBRERO/PE0344.PDF</t>
  </si>
  <si>
    <t>https://148.235.6.142/user3/DAF2019/1T/COMPROBACION/FEBRERO/PE0305.PDF</t>
  </si>
  <si>
    <t>https://148.235.6.142/user3/DAF2019/1T/COMPROBACION/FEBRERO/PE0198.PDF</t>
  </si>
  <si>
    <t>https://148.235.6.142/user3/DAF2019/1T/COMPROBACION/FEBRERO/PE8247.PDF</t>
  </si>
  <si>
    <t>https://148.235.6.142/user3/DAF2019/1T/COMPROBACION/FEBRERO/PE4767.PDF</t>
  </si>
  <si>
    <t>https://148.235.6.142/user3/DAF2019/1T/COMPROBACION/FEBRERO/PE5171.PDF</t>
  </si>
  <si>
    <t>https://148.235.6.142/user3/DAF2019/1T/COMPROBACION/FEBRERO/PE5450.PDF</t>
  </si>
  <si>
    <t>https://148.235.6.142/user3/DAF2019/1T/COMPROBACION/FEBRERO/PE0099.PDF</t>
  </si>
  <si>
    <t>https://148.235.6.142/user3/DAF2019/1T/COMPROBACION/FEBRERO/PE5626.PDF</t>
  </si>
  <si>
    <t>https://148.235.6.142/user3/DAF2019/1T/COMPROBACION/FEBRERO/PE0183.PDF</t>
  </si>
  <si>
    <t>https://148.235.6.142/user3/DAF2019/1T/COMPROBACION/FEBRERO/PE0291.PDF</t>
  </si>
  <si>
    <t>https://148.235.6.142/user3/DAF2019/1T/COMPROBACION/FEBRERO/PE6359.PDF</t>
  </si>
  <si>
    <t>https://148.235.6.142/user3/DAF2019/1T/COMPROBACION/FEBRERO/PE0357.PDF</t>
  </si>
  <si>
    <t>https://148.235.6.142/user3/DAF2019/1T/COMPROBACION/FEBRERO/PE4765.PDF</t>
  </si>
  <si>
    <t>https://148.235.6.142/user3/DAF2019/1T/COMPROBACION/FEBRERO/PE4137.PDF</t>
  </si>
  <si>
    <t>https://148.235.6.142/user3/DAF2019/1T/COMPROBACION/FEBRERO/PE4952.PDF</t>
  </si>
  <si>
    <t>https://148.235.6.142/user3/DAF2019/1T/COMPROBACION/FEBRERO/PE4354.PDF</t>
  </si>
  <si>
    <t>https://148.235.6.142/user3/DAF2019/1T/COMPROBACION/FEBRERO/PE4353.PDF</t>
  </si>
  <si>
    <t>https://148.235.6.142/user3/DAF2019/1T/COMPROBACION/FEBRERO/PE0134.PDF</t>
  </si>
  <si>
    <t>https://148.235.6.142/user3/DAF2019/1T/COMPROBACION/FEBRERO/PE0294.PDF</t>
  </si>
  <si>
    <t>https://148.235.6.142/user3/DAF2019/1T/COMPROBACION/FEBRERO/PE0324.PDF</t>
  </si>
  <si>
    <t>https://148.235.6.142/user3/DAF2019/1T/COMPROBACION/FEBRERO/PE3915.PDF</t>
  </si>
  <si>
    <t>https://148.235.6.142/user3/DAF2019/1T/COMPROBACION/FEBRERO/PE1078.PDF</t>
  </si>
  <si>
    <t>https://148.235.6.142/user3/DAF2019/1T/COMPROBACION/FEBRERO/PE0316.PDF</t>
  </si>
  <si>
    <t>https://148.235.6.142/user3/DAF2019/1T/COMPROBACION/FEBRERO/PE0218.PDF</t>
  </si>
  <si>
    <t>https://148.235.6.142/user3/DAF2019/1T/COMPROBACION/FEBRERO/PE1082.PDF</t>
  </si>
  <si>
    <t>https://148.235.6.142/user3/DAF2019/1T/COMPROBACION/FEBRERO/PE0310.PDF</t>
  </si>
  <si>
    <t>https://148.235.6.142/user3/DAF2019/1T/COMPROBACION/FEBRERO/PE2577.PDF</t>
  </si>
  <si>
    <t>https://148.235.6.142/user3/DAF2019/1T/COMPROBACION/FEBRERO/PE2056.PDF</t>
  </si>
  <si>
    <t>https://148.235.6.142/user3/DAF2019/1T/COMPROBACION/FEBRERO/PE3330.PDF</t>
  </si>
  <si>
    <t>https://148.235.6.142/user3/DAF2019/1T/COMPROBACION/FEBRERO/PE0303.PDF</t>
  </si>
  <si>
    <t>https://148.235.6.142/user3/DAF2019/1T/COMPROBACION/FEBRERO/PE0202.PDF</t>
  </si>
  <si>
    <t>https://148.235.6.142/user3/DAF2019/1T/COMPROBACION/FEBRERO/PE9549.PDF</t>
  </si>
  <si>
    <t>https://148.235.6.142/user3/DAF2019/1T/COMPROBACION/FEBRERO/PE0308.PDF</t>
  </si>
  <si>
    <t>https://148.235.6.142/user3/DAF2019/1T/COMPROBACION/FEBRERO/PE2041.PDF</t>
  </si>
  <si>
    <t>https://148.235.6.142/user3/DAF2019/1T/COMPROBACION/FEBRERO/PE4838.PDF</t>
  </si>
  <si>
    <t>https://148.235.6.142/user3/DAF2019/1T/COMPROBACION/FEBRERO/PE7118.PDF</t>
  </si>
  <si>
    <t>https://148.235.6.142/user3/DAF2019/1T/COMPROBACION/FEBRERO/PE0212.PDF</t>
  </si>
  <si>
    <t>https://148.235.6.142/user3/DAF2019/1T/COMPROBACION/FEBRERO/PE0342.PDF</t>
  </si>
  <si>
    <t>https://148.235.6.142/user3/DAF2019/1T/COMPROBACION/FEBRERO/PE0236.PDF</t>
  </si>
  <si>
    <t>https://148.235.6.142/user3/DAF2019/1T/COMPROBACION/FEBRERO/PE0757.PDF</t>
  </si>
  <si>
    <t>https://148.235.6.142/user3/DAF2019/1T/COMPROBACION/FEBRERO/PE3442.PDF</t>
  </si>
  <si>
    <t>https://148.235.6.142/user3/DAF2019/1T/COMPROBACION/FEBRERO/PE7814.PDF</t>
  </si>
  <si>
    <t>https://148.235.6.142/user3/DAF2019/1T/COMPROBACION/FEBRERO/PE0317.PDF</t>
  </si>
  <si>
    <t>https://148.235.6.142/user3/DAF2019/1T/COMPROBACION/FEBRERO/PE0296.PDF</t>
  </si>
  <si>
    <t>https://148.235.6.142/user3/DAF2019/1T/COMPROBACION/FEBRERO/PE0100.PDF</t>
  </si>
  <si>
    <t>https://148.235.6.142/user3/DAF2019/1T/COMPROBACION/FEBRERO/PE0102.PDF</t>
  </si>
  <si>
    <t>https://148.235.6.142/user3/DAF2019/1T/COMPROBACION/FEBRERO/PE0298.PDF</t>
  </si>
  <si>
    <t>https://148.235.6.142/user3/DAF2019/1T/COMPROBACION/FEBRERO/PE0205.PDF</t>
  </si>
  <si>
    <t>https://148.235.6.142/user3/DAF2019/1T/COMPROBACION/FEBRERO/PE5449.PDF</t>
  </si>
  <si>
    <t>https://148.235.6.142/user3/DAF2019/1T/COMPROBACION/FEBRERO/PE4950.PDF</t>
  </si>
  <si>
    <t>https://148.235.6.142/user3/DAF2019/1T/COMPROBACION/FEBRERO/PE6124.PDF</t>
  </si>
  <si>
    <t>https://148.235.6.142/user3/DAF2019/1T/COMPROBACION/FEBRERO/PE7299.PDF</t>
  </si>
  <si>
    <t>https://148.235.6.142/user3/DAF2019/1T/COMPROBACION/FEBRERO/PE4760.PDF</t>
  </si>
  <si>
    <t>https://148.235.6.142/user3/DAF2019/1T/COMPROBACION/FEBRERO/PE3064.PDF</t>
  </si>
  <si>
    <t>https://148.235.6.142/user3/DAF2019/1T/COMPROBACION/FEBRERO/PE0292.PDF</t>
  </si>
  <si>
    <t>https://148.235.6.142/user3/DAF2019/1T/COMPROBACION/FEBRERO/PE4956.PDF</t>
  </si>
  <si>
    <t>https://148.235.6.142/user3/DAF2019/1T/COMPROBACION/FEBRERO/PE0761.PDF</t>
  </si>
  <si>
    <t>https://148.235.6.142/user3/DAF2019/1T/COMPROBACION/FEBRERO/PE0762.PDF</t>
  </si>
  <si>
    <t>https://148.235.6.142/user3/DAF2019/1T/COMPROBACION/FEBRERO/PE3317.PDF</t>
  </si>
  <si>
    <t>https://148.235.6.142/user3/DAF2019/1T/COMPROBACION/FEBRERO/PE6301.PDF</t>
  </si>
  <si>
    <t>https://148.235.6.142/user3/DAF2019/1T/COMPROBACION/FEBRERO/PE0358.PDF</t>
  </si>
  <si>
    <t>https://148.235.6.142/user3/DAF2019/1T/COMPROBACION/FEBRERO/PE0201.PDF</t>
  </si>
  <si>
    <t>https://148.235.6.142/user3/DAF2019/1T/COMPROBACION/FEBRERO/PE3858.PDF</t>
  </si>
  <si>
    <t>https://148.235.6.142/user3/DAF2019/1T/COMPROBACION/FEBRERO/PE8131.PDF</t>
  </si>
  <si>
    <t>https://148.235.6.142/user3/DAF2019/1T/COMPROBACION/FEBRERO/PE8248.PDF</t>
  </si>
  <si>
    <t>https://148.235.6.142/user3/DAF2019/1T/COMPROBACION/FEBRERO/PE4766.PDF</t>
  </si>
  <si>
    <t>https://148.235.6.142/user3/DAF2019/1T/COMPROBACION/FEBRERO/PE7665.PDF</t>
  </si>
  <si>
    <t>https://148.235.6.142/user3/DAF2019/1T/COMPROBACION/FEBRERO/PE4655.PDF</t>
  </si>
  <si>
    <t>https://148.235.6.142/user3/DAF2019/1T/COMPROBACION/FEBRERO/PE4678.PDF</t>
  </si>
  <si>
    <t>https://148.235.6.142/user3/DAF2019/1T/COMPROBACION/FEBRERO/PE0328.PDF</t>
  </si>
  <si>
    <t>https://148.235.6.142/user3/DAF2019/1T/COMPROBACION/FEBRERO/PE6302.PDF</t>
  </si>
  <si>
    <t>https://148.235.6.142/user3/DAF2019/1T/COMPROBACION/FEBRERO/PE7911.PDF</t>
  </si>
  <si>
    <t>https://148.235.6.142/user3/DAF2019/1T/COMPROBACION/FEBRERO/PE0353.PDF</t>
  </si>
  <si>
    <t>https://148.235.6.142/user3/DAF2019/1T/COMPROBACION/FEBRERO/PE4834.PDF</t>
  </si>
  <si>
    <t>https://148.235.6.142/user3/DAF2019/1T/COMPROBACION/FEBRERO/PE7119.PDF</t>
  </si>
  <si>
    <t>https://148.235.6.142/user3/DAF2019/1T/COMPROBACION/FEBRERO/PE9087.PDF</t>
  </si>
  <si>
    <t>https://148.235.6.142/user3/DAF2019/1T/COMPROBACION/FEBRERO/PE0204.PDF</t>
  </si>
  <si>
    <t>https://148.235.6.142/user3/DAF2019/1T/COMPROBACION/FEBRERO/PE0327.PDF</t>
  </si>
  <si>
    <t>https://148.235.6.142/user3/DAF2019/1T/COMPROBACION/FEBRERO/PE3914.PDF</t>
  </si>
  <si>
    <t>https://148.235.6.142/user3/DAF2019/1T/COMPROBACION/FEBRERO/PE4842.PDF</t>
  </si>
  <si>
    <t>https://148.235.6.142/user3/DAF2019/1T/COMPROBACION/FEBRERO/PE3342.PDF</t>
  </si>
  <si>
    <t>https://148.235.6.142/user3/DAF2019/1T/COMPROBACION/FEBRERO/PE1548.PDF</t>
  </si>
  <si>
    <t>https://148.235.6.142/user3/DAF2019/1T/COMPROBACION/FEBRERO/PE0763.PDF</t>
  </si>
  <si>
    <t>https://148.235.6.142/user3/DAF2019/1T/COMPROBACION/FEBRERO/PE3318.PDF</t>
  </si>
  <si>
    <t>https://148.235.6.142/user3/DAF2019/1T/COMPROBACION/FEBRERO/PE1033.PDF</t>
  </si>
  <si>
    <t>https://148.235.6.142/user3/DAF2019/1T/COMPROBACION/FEBRERO/PE0330.PDF</t>
  </si>
  <si>
    <t>https://148.235.6.142/user3/DAF2019/1T/COMPROBACION/FEBRERO/PE4132.PDF</t>
  </si>
  <si>
    <t>https://148.235.6.142/user3/DAF2019/1T/COMPROBACION/FEBRERO/PE8133.PDF</t>
  </si>
  <si>
    <t>https://148.235.6.142/user3/DAF2019/1T/COMPROBACION/FEBRERO/PE0093.PDF</t>
  </si>
  <si>
    <t>https://148.235.6.142/user3/DAF2019/1T/COMPROBACION/FEBRERO/PE4841.PDF</t>
  </si>
  <si>
    <t>https://148.235.6.142/user3/DAF2019/1T/COMPROBACION/FEBRERO/PE5441.PDF</t>
  </si>
  <si>
    <t>https://148.235.6.142/user3/DAF2019/1T/COMPROBACION/FEBRERO/PE3065.PDF</t>
  </si>
  <si>
    <t>https://148.235.6.142/user3/DAF2019/1T/COMPROBACION/FEBRERO/PE0265.PDF</t>
  </si>
  <si>
    <t>https://148.235.6.142/user3/DAF2019/1T/COMPROBACION/FEBRERO/PE8012.PDF</t>
  </si>
  <si>
    <t>https://148.235.6.142/user3/DAF2019/1T/COMPROBACION/FEBRERO/PE3851.PDF</t>
  </si>
  <si>
    <t>https://148.235.6.142/user3/DAF2019/1T/COMPROBACION/FEBRERO/PE4613.PDF</t>
  </si>
  <si>
    <t>https://148.235.6.142/user3/DAF2019/1T/COMPROBACION/FEBRERO/PE6123.PDF</t>
  </si>
  <si>
    <t>https://148.235.6.142/user3/DAF2019/1T/COMPROBACION/FEBRERO/PE9552.PDF</t>
  </si>
  <si>
    <t>https://148.235.6.142/user3/DAF2019/1T/COMPROBACION/FEBRERO/PE5170.PDF</t>
  </si>
  <si>
    <t>https://148.235.6.142/user3/DAF2019/1T/COMPROBACION/FEBRERO/PE5446.PDF</t>
  </si>
  <si>
    <t>https://148.235.6.142/user3/DAF2019/1T/COMPROBACION/FEBRERO/PE4612.PDF</t>
  </si>
  <si>
    <t>https://148.235.6.142/user3/DAF2019/1T/COMPROBACION/FEBRERO/PE2055.PDF</t>
  </si>
  <si>
    <t>https://148.235.6.142/user3/DAF2019/1T/COMPROBACION/FEBRERO/PE3329.PDF</t>
  </si>
  <si>
    <t>https://148.235.6.142/user3/DAF2019/1T/COMPROBACION/FEBRERO/PE5758.PDF</t>
  </si>
  <si>
    <t>https://148.235.6.142/user3/DAF2019/1T/COMPROBACION/FEBRERO/PE4957.PDF</t>
  </si>
  <si>
    <t>https://148.235.6.142/user3/DAF2019/1T/COMPROBACION/FEBRERO/PE2575.PDF</t>
  </si>
  <si>
    <t>https://148.235.6.142/user3/DAF2019/1T/COMPROBACION/FEBRERO/PE0185.PDF</t>
  </si>
  <si>
    <t>https://148.235.6.142/user3/DAF2019/1T/COMPROBACION/FEBRERO/PE0355.PDF</t>
  </si>
  <si>
    <t>https://148.235.6.142/user3/DAF2019/1T/COMPROBACION/FEBRERO/PE2042.PDF</t>
  </si>
  <si>
    <t>https://148.235.6.142/user3/DAF2019/1T/COMPROBACION/FEBRERO/PE7121.PDF</t>
  </si>
  <si>
    <t>https://148.235.6.142/user3/DAF2019/1T/COMPROBACION/FEBRERO/PE1031.PDF</t>
  </si>
  <si>
    <t>https://148.235.6.142/user3/DAF2019/1T/COMPROBACION/FEBRERO/PE0331.PDF</t>
  </si>
  <si>
    <t>https://148.235.6.142/user3/DAF2019/1T/COMPROBACION/FEBRERO/PE0760.PDF</t>
  </si>
  <si>
    <t>https://148.235.6.142/user3/DAF2019/1T/COMPROBACION/FEBRERO/PE2574.PDF</t>
  </si>
  <si>
    <t>https://148.235.6.142/user3/DAF2019/1T/COMPROBACION/FEBRERO/PE5439.PDF</t>
  </si>
  <si>
    <t>https://148.235.6.142/user3/DAF2019/1T/COMPROBACION/FEBRERO/PE3069.PDF</t>
  </si>
  <si>
    <t>https://148.235.6.142/user3/DAF2019/1T/COMPROBACION/FEBRERO/PE8252.PDF</t>
  </si>
  <si>
    <t>https://148.235.6.142/user3/DAF2019/1T/COMPROBACION/FEBRERO/PE4768.PDF</t>
  </si>
  <si>
    <t>https://148.235.6.142/user3/DAF2019/1T/COMPROBACION/FEBRERO/PE0304.PDF</t>
  </si>
  <si>
    <t>https://148.235.6.142/user3/DAF2019/1T/COMPROBACION/FEBRERO/PE0207.PDF</t>
  </si>
  <si>
    <t>https://148.235.6.142/user3/DAF2019/1T/COMPROBACION/FEBRERO/PE0260.PDF</t>
  </si>
  <si>
    <t>https://148.235.6.142/user3/DAF2019/1T/COMPROBACION/FEBRERO/PE0759.PDF</t>
  </si>
  <si>
    <t>https://148.235.6.142/user3/DAF2019/1T/COMPROBACION/FEBRERO/PE2572.PDF</t>
  </si>
  <si>
    <t>https://148.235.6.142/user3/DAF2019/1T/COMPROBACION/FEBRERO/PE5440.PDF</t>
  </si>
  <si>
    <t>https://148.235.6.142/user3/DAF2019/1T/COMPROBACION/FEBRERO/PE3067.PDF</t>
  </si>
  <si>
    <t>https://148.235.6.142/user3/DAF2019/1T/COMPROBACION/FEBRERO/PE2040.PDF</t>
  </si>
  <si>
    <t>https://148.235.6.142/user3/DAF2019/1T/COMPROBACION/FEBRERO/PE3852.PDF</t>
  </si>
  <si>
    <t>https://148.235.6.142/user3/DAF2019/1T/COMPROBACION/FEBRERO/PE0200.PDF</t>
  </si>
  <si>
    <t>https://148.235.6.142/user3/DAF2019/1T/COMPROBACION/FEBRERO/PE8251.PDF</t>
  </si>
  <si>
    <t>https://148.235.6.142/user3/DAF2019/1T/COMPROBACION/FEBRERO/PE4837.PDF</t>
  </si>
  <si>
    <t>https://148.235.6.142/user3/DAF2019/1T/COMPROBACION/FEBRERO/PE5443.PDF</t>
  </si>
  <si>
    <t>https://148.235.6.142/user3/DAF2019/1T/COMPROBACION/FEBRERO/PE7120.PDF</t>
  </si>
  <si>
    <t>https://148.235.6.142/user3/DAF2019/1T/COMPROBACION/FEBRERO/PE0094.PDF</t>
  </si>
  <si>
    <t>https://148.235.6.142/user3/DAF2019/1T/COMPROBACION/FEBRERO/PE4649.PDF</t>
  </si>
  <si>
    <t>https://148.235.6.142/user3/DAF2019/1T/COMPROBACION/FEBRERO/PE4762.PDF</t>
  </si>
  <si>
    <t>https://148.235.6.142/user3/DAF2019/1T/COMPROBACION/FEBRERO/PE7662.PDF</t>
  </si>
  <si>
    <t>https://148.235.6.142/user3/DAF2019/1T/COMPROBACION/FEBRERO/PE4654.PDF</t>
  </si>
  <si>
    <t>https://148.235.6.142/user3/DAF2019/1T/COMPROBACION/FEBRERO/PE2053.PDF</t>
  </si>
  <si>
    <t>https://148.235.6.142/user3/DAF2019/1T/COMPROBACION/FEBRERO/PE2044.PDF</t>
  </si>
  <si>
    <t>https://148.235.6.142/user3/DAF2019/1T/COMPROBACION/FEBRERO/PE6361.PDF</t>
  </si>
  <si>
    <t>https://148.235.6.142/user3/DAF2019/1T/COMPROBACION/FEBRERO/PE0287.PDF</t>
  </si>
  <si>
    <t>https://148.235.6.142/user3/DAF2019/1T/COMPROBACION/FEBRERO/PE0299.PDF</t>
  </si>
  <si>
    <t>https://148.235.6.142/user3/DAF2019/1T/COMPROBACION/FEBRERO/PE7666.PDF</t>
  </si>
  <si>
    <t>https://148.235.6.142/user3/DAF2019/1T/COMPROBACION/FEBRERO/PE3110.PDF</t>
  </si>
  <si>
    <t>https://148.235.6.142/user3/DAF2019/1T/COMPROBACION/FEBRERO/PE9553.PDF</t>
  </si>
  <si>
    <t>https://148.235.6.142/user3/DAF2019/1T/COMPROBACION/FEBRERO/PE5169.PDF</t>
  </si>
  <si>
    <t>https://148.235.6.142/user3/DAF2019/1T/COMPROBACION/FEBRERO/PE5447.PDF</t>
  </si>
  <si>
    <t>https://148.235.6.142/user3/DAF2019/1T/COMPROBACION/FEBRERO/PE6406.PDF</t>
  </si>
  <si>
    <t>https://148.235.6.142/user3/DAF2019/1T/COMPROBACION/FEBRERO/PE0196.PDF</t>
  </si>
  <si>
    <t>https://148.235.6.142/user3/DAF2019/1T/COMPROBACION/FEBRERO/PE2043.PDF</t>
  </si>
  <si>
    <t>https://148.235.6.142/user3/DAF2019/1T/COMPROBACION/FEBRERO/PE0206.PDF</t>
  </si>
  <si>
    <t>https://148.235.6.142/user3/DAF2019/1T/COMPROBACION/FEBRERO/PE0264.PDF</t>
  </si>
  <si>
    <t>https://148.235.6.142/user3/DAF2019/1T/COMPROBACION/FEBRERO/PE8010.PDF</t>
  </si>
  <si>
    <t>https://148.235.6.142/user3/DAF2019/1T/COMPROBACION/FEBRERO/PE8812.PDF</t>
  </si>
  <si>
    <t>https://148.235.6.142/user3/DAF2019/1T/COMPROBACION/FEBRERO/PE0184.PDF</t>
  </si>
  <si>
    <t>https://148.235.6.142/user3/DAF2019/1T/COMPROBACION/FEBRERO/PE4951.PDF</t>
  </si>
  <si>
    <t>https://148.235.6.142/user3/DAF2019/1T/COMPROBACION/FEBRERO/PE0306.PDF</t>
  </si>
  <si>
    <t>https://148.235.6.142/user3/DAF2019/1T/COMPROBACION/FEBRERO/PE8249.PDF</t>
  </si>
  <si>
    <t>https://148.235.6.142/user3/DAF2019/1T/COMPROBACION/FEBRERO/PE4836.PDF</t>
  </si>
  <si>
    <t>https://148.235.6.142/user3/DAF2019/1T/COMPROBACION/FEBRERO/PE5445.PDF</t>
  </si>
  <si>
    <t>https://148.235.6.142/user3/DAF2019/1T/COMPROBACION/FEBRERO/PE0326.PDF</t>
  </si>
  <si>
    <t>https://148.235.6.142/user3/DAF2019/1T/COMPROBACION/FEBRERO/PE0259.PDF</t>
  </si>
  <si>
    <t>https://148.235.6.142/user3/DAF2019/1T/COMPROBACION/FEBRERO/PE4135.PDF</t>
  </si>
  <si>
    <t>https://148.235.6.142/user3/DAF2019/1T/COMPROBACION/FEBRERO/PE0991.PDF</t>
  </si>
  <si>
    <t>https://148.235.6.142/user3/DAF2019/1T/COMPROBACION/FEBRERO/PE0352.PDF</t>
  </si>
  <si>
    <t>https://148.235.6.142/user3/DAF2019/1T/COMPROBACION/FEBRERO/PE2054.PDF</t>
  </si>
  <si>
    <t>https://148.235.6.142/user3/DAF2019/1T/COMPROBACION/FEBRERO/PE0098.PDF</t>
  </si>
  <si>
    <t>https://148.235.6.142/user3/DAF2019/1T/COMPROBACION/FEBRERO/PE0271.PDF</t>
  </si>
  <si>
    <t>https://148.235.6.142/user3/DAF2019/1T/COMPROBACION/FEBRERO/PE0238.PDF</t>
  </si>
  <si>
    <t>https://148.235.6.142/user3/DAF2019/1T/COMPROBACION/FEBRERO/PE4614.PDF</t>
  </si>
  <si>
    <t>https://148.235.6.142/user3/DAF2019/1T/COMPROBACION/FEBRERO/PE5697.PDF</t>
  </si>
  <si>
    <t>https://148.235.6.142/user3/DAF2019/1T/COMPROBACION/FEBRERO/PE3441.PDF</t>
  </si>
  <si>
    <t>https://148.235.6.142/user3/DAF2019/1T/COMPROBACION/FEBRERO/PE1085.PDF</t>
  </si>
  <si>
    <t>https://148.235.6.142/user3/DAF2019/1T/COMPROBACION/FEBRERO/PE0365.PDF</t>
  </si>
  <si>
    <t>https://148.235.6.142/user3/DAF2019/1T/COMPROBACION/FEBRERO/PE0239.PDF</t>
  </si>
  <si>
    <t>https://148.235.6.142/user3/DAF2019/1T/COMPROBACION/FEBRERO/PE0333.PDF</t>
  </si>
  <si>
    <t>https://148.235.6.142/user3/DAF2019/1T/COMPROBACION/FEBRERO/PE0307.PDF</t>
  </si>
  <si>
    <t>https://148.235.6.142/user3/DAF2019/1T/COMPROBACION/FEBRERO/PE6122.PDF</t>
  </si>
  <si>
    <t>https://148.235.6.142/user3/DAF2019/1T/COMPROBACION/FEBRERO/PE0756.PDF</t>
  </si>
  <si>
    <t>https://148.235.6.142/user3/DAF2019/1T/COMPROBACION/FEBRERO/PE0297.PDF</t>
  </si>
  <si>
    <t>https://148.235.6.142/user3/DAF2019/1T/COMPROBACION/FEBRERO/PE0199.PDF</t>
  </si>
  <si>
    <t>https://148.235.6.142/user3/DAF2019/1T/COMPROBACION/FEBRERO/PE0237.PDF</t>
  </si>
  <si>
    <t>https://148.235.6.142/user3/DAF2019/1T/COMPROBACION/FEBRERO/PE0301.PDF</t>
  </si>
  <si>
    <t>https://148.235.6.142/user3/DAF2019/1T/COMPROBACION/FEBRERO/PE0133.PDF</t>
  </si>
  <si>
    <t>https://148.235.6.142/user3/DAF2019/1T/COMPROBACION/FEBRERO/PE0141.PDF</t>
  </si>
  <si>
    <t>https://148.235.6.142/user3/DAF2019/1T/COMPROBACION/FEBRERO/PE0952.PDF</t>
  </si>
  <si>
    <t>https://148.235.6.142/user3/DAF2019/1T/COMPROBACION/FEBRERO/PE0325.PDF</t>
  </si>
  <si>
    <t>https://148.235.6.142/user3/DAF2019/1T/COMPROBACION/FEBRERO/PE2039.PDF</t>
  </si>
  <si>
    <t>https://148.235.6.142/user3/DAF2019/1T/COMPROBACION/FEBRERO/PE0101.PDF</t>
  </si>
  <si>
    <t>https://148.235.6.142/user3/DAF2019/1T/COMPROBACION/FEBRERO/PE0187.PDF</t>
  </si>
  <si>
    <t>https://148.235.6.142/user3/DAF2019/1T/COMPROBACION/FEBRERO/PE0356.PDF</t>
  </si>
  <si>
    <t>https://148.235.6.142/user3/DAF2019/1T/COMPROBACION/FEBRERO/PE0300.PDF</t>
  </si>
  <si>
    <t>https://148.235.6.142/user3/DAF2019/1T/COMPROBACION/FEBRERO/PE0203.PDF</t>
  </si>
  <si>
    <t>https://148.235.6.142/user3/DAF2019/1T/COMPROBACION/FEBRERO/PE0261.PDF</t>
  </si>
  <si>
    <t>https://148.235.6.142/user3/DAF2019/1T/COMPROBACION/FEBRERO/PE0097.PDF</t>
  </si>
  <si>
    <t>https://148.235.6.142/user3/DAF2019/1T/COMPROBACION/FEBRERO/PE0323.PDF</t>
  </si>
  <si>
    <t>https://148.235.6.142/user3/DAF2019/1T/COMPROBACION/FEBRERO/PE0302.PDF</t>
  </si>
  <si>
    <t>https://148.235.6.142/user3/DAF2019/1T/COMPROBACION/FEBRERO/PE6360.PDF</t>
  </si>
  <si>
    <t>https://148.235.6.142/user3/DAF2019/1T/COMPROBACION/FEBRERO/PE7912.PDF</t>
  </si>
  <si>
    <t>https://148.235.6.142/user3/DAF2019/1T/COMPROBACION/FEBRERO/PE0354.PDF</t>
  </si>
  <si>
    <t>https://148.235.6.142/user3/DAF2019/1T/COMPROBACION/FEBRERO/PE1051.PDF</t>
  </si>
  <si>
    <t>https://148.235.6.142/user3/DAF2019/1T/COMPROBACION/FEBRERO/PE4763.PDF</t>
  </si>
  <si>
    <t>https://148.235.6.142/user3/DAF2019/1T/COMPROBACION/FEBRERO/PE6125.PDF</t>
  </si>
  <si>
    <t>https://148.235.6.142/user3/DAF2019/1T/COMPROBACION/FEBRERO/PE9550.PDF</t>
  </si>
  <si>
    <t>https://148.235.6.142/user3/DAF2019/1T/COMPROBACION/FEBRERO/PE8130.PDF</t>
  </si>
  <si>
    <t>https://148.235.6.142/user3/DAF2019/1T/COMPROBACION/MARZO/PE3222.PDF</t>
  </si>
  <si>
    <t>https://148.235.6.142/user3/DAF2019/1T/COMPROBACION/MARZO/PE1125.PDF</t>
  </si>
  <si>
    <t>https://148.235.6.142/user3/DAF2019/1T/COMPROBACION/MARZO/PE3221.PDF</t>
  </si>
  <si>
    <t>https://148.235.6.142/user3/DAF2019/1T/COMPROBACION/MARZO/PE3220.PDF</t>
  </si>
  <si>
    <t>https://148.235.6.142/user3/DAF2019/1T/COMPROBACION/MARZO/PE3219.PDF</t>
  </si>
  <si>
    <t>https://148.235.6.142/user3/DAF2019/1T/COMPROBACION/MARZO/PE3217.PDF</t>
  </si>
  <si>
    <t>https://148.235.6.142/user3/DAF2019/1T/COMPROBACION/MARZO/PE3216.PDF</t>
  </si>
  <si>
    <t>https://148.235.6.142/user3/DAF2019/1T/COMPROBACION/MARZO/PE3215.PDF</t>
  </si>
  <si>
    <t>https://148.235.6.142/user3/DAF2019/1T/COMPROBACION/MARZO/PE8711.PDF</t>
  </si>
  <si>
    <t>https://148.235.6.142/user3/DAF2019/1T/COMPROBACION/MARZO/PE0373.PDF</t>
  </si>
  <si>
    <t>https://148.235.6.142/user3/DAF2019/1T/COMPROBACION/MARZO/PE0374.PDF</t>
  </si>
  <si>
    <t>https://148.235.6.142/user3/DAF2019/1T/COMPROBACION/MARZO/PE0375.PDF</t>
  </si>
  <si>
    <t>https://148.235.6.142/user3/DAF2019/1T/COMPROBACION/MARZO/PE0376.PDF</t>
  </si>
  <si>
    <t>https://148.235.6.142/user3/DAF2019/1T/COMPROBACION/MARZO/PE5409.PDF</t>
  </si>
  <si>
    <t>https://148.235.6.142/user3/DAF2019/1T/COMPROBACION/MARZO/PE5822.PDF</t>
  </si>
  <si>
    <t>https://148.235.6.142/user3/DAF2019/1T/COMPROBACION/MARZO/PE5823.PDF</t>
  </si>
  <si>
    <t>https://148.235.6.142/user3/DAF2019/1T/COMPROBACION/MARZO/PE5824.PDF</t>
  </si>
  <si>
    <t>https://148.235.6.142/user3/DAF2019/1T/COMPROBACION/MARZO/PE5825.PDF</t>
  </si>
  <si>
    <t>https://148.235.6.142/user3/DAF2019/1T/COMPROBACION/MARZO/PE5826.PDF</t>
  </si>
  <si>
    <t>https://148.235.6.142/user3/DAF2019/1T/COMPROBACION/MARZO/PE5827.PDF</t>
  </si>
  <si>
    <t>https://148.235.6.142/user3/DAF2019/1T/COMPROBACION/MARZO/PE0408.PDF</t>
  </si>
  <si>
    <t>https://148.235.6.142/user3/DAF2019/1T/COMPROBACION/MARZO/PE0409.PDF</t>
  </si>
  <si>
    <t>https://148.235.6.142/user3/DAF2019/1T/COMPROBACION/MARZO/PE0407.PDF</t>
  </si>
  <si>
    <t>https://148.235.6.142/user3/DAF2019/1T/COMPROBACION/MARZO/PE1004.PDF</t>
  </si>
  <si>
    <t>https://148.235.6.142/user3/DAF2019/1T/COMPROBACION/MARZO/PE4915.PDF</t>
  </si>
  <si>
    <t>https://148.235.6.142/user3/DAF2019/1T/COMPROBACION/MARZO/PE0418.PDF</t>
  </si>
  <si>
    <t>https://148.235.6.142/user3/DAF2019/1T/COMPROBACION/MARZO/PE0422.PDF</t>
  </si>
  <si>
    <t>https://148.235.6.142/user3/DAF2019/1T/COMPROBACION/MARZO/PE0423.PDF</t>
  </si>
  <si>
    <t>https://148.235.6.142/user3/DAF2019/1T/COMPROBACION/MARZO/PE0424.PDF</t>
  </si>
  <si>
    <t>https://148.235.6.142/user3/DAF2019/1T/COMPROBACION/MARZO/PE0425.PDF</t>
  </si>
  <si>
    <t>https://148.235.6.142/user3/DAF2019/1T/COMPROBACION/MARZO/PE0426.PDF</t>
  </si>
  <si>
    <t>https://148.235.6.142/user3/DAF2019/1T/COMPROBACION/MARZO/PE6610.PDF</t>
  </si>
  <si>
    <t>https://148.235.6.142/user3/DAF2019/1T/COMPROBACION/MARZO/PE0421.PDF</t>
  </si>
  <si>
    <t>https://148.235.6.142/user3/DAF2019/1T/COMPROBACION/MARZO/PE2075.PDF</t>
  </si>
  <si>
    <t>https://148.235.6.142/user3/DAF2019/1T/COMPROBACION/MARZO/PE0431.PDF</t>
  </si>
  <si>
    <t>https://148.235.6.142/user3/DAF2019/1T/COMPROBACION/MARZO/PE0430.PDF</t>
  </si>
  <si>
    <t>https://148.235.6.142/user3/DAF2019/1T/COMPROBACION/MARZO/PE0429.PDF</t>
  </si>
  <si>
    <t>https://148.235.6.142/user3/DAF2019/1T/COMPROBACION/MARZO/PE2074.PDF</t>
  </si>
  <si>
    <t>https://148.235.6.142/user3/DAF2019/1T/COMPROBACION/MARZO/PE0428.PDF</t>
  </si>
  <si>
    <t>https://148.235.6.142/user3/DAF2019/1T/COMPROBACION/MARZO/PE2077.PDF</t>
  </si>
  <si>
    <t>https://148.235.6.142/user3/DAF2019/1T/COMPROBACION/MARZO/PE2076.PDF</t>
  </si>
  <si>
    <t>https://148.235.6.142/user3/DAF2019/1T/COMPROBACION/MARZO/PE0434.PDF</t>
  </si>
  <si>
    <t>https://148.235.6.142/user3/DAF2019/1T/COMPROBACION/MARZO/PE2079.PDF</t>
  </si>
  <si>
    <t>https://148.235.6.142/user3/DAF2019/1T/COMPROBACION/MARZO/PE2078.PDF</t>
  </si>
  <si>
    <t>https://148.235.6.142/user3/DAF2019/1T/COMPROBACION/MARZO/PE0433.PDF</t>
  </si>
  <si>
    <t>https://148.235.6.142/user3/DAF2019/1T/COMPROBACION/MARZO/PE0427.PDF</t>
  </si>
  <si>
    <t>https://148.235.6.142/user3/DAF2019/1T/COMPROBACION/MARZO/PE2073.PDF</t>
  </si>
  <si>
    <t>https://148.235.6.142/user3/DAF2019/1T/COMPROBACION/MARZO/PE8536.PDF</t>
  </si>
  <si>
    <t>https://148.235.6.142/user3/DAF2019/1T/COMPROBACION/MARZO/PE8537.PDF</t>
  </si>
  <si>
    <t>https://148.235.6.142/user3/DAF2019/1T/COMPROBACION/MARZO/PE8538.PDF</t>
  </si>
  <si>
    <t>https://148.235.6.142/user3/DAF2019/1T/COMPROBACION/MARZO/PE0455.PDF</t>
  </si>
  <si>
    <t>https://148.235.6.142/user3/DAF2019/1T/COMPROBACION/MARZO/PE0456.PDF</t>
  </si>
  <si>
    <t>https://148.235.6.142/user3/DAF2019/1T/COMPROBACION/MARZO/PE0457.PDF</t>
  </si>
  <si>
    <t>https://148.235.6.142/user3/DAF2019/1T/COMPROBACION/MARZO/PE0447.PDF</t>
  </si>
  <si>
    <t>https://148.235.6.142/user3/DAF2019/1T/COMPROBACION/MARZO/PE0448.PDF</t>
  </si>
  <si>
    <t>https://148.235.6.142/user3/DAF2019/1T/COMPROBACION/MARZO/PE0449.PDF</t>
  </si>
  <si>
    <t>https://148.235.6.142/user3/DAF2019/1T/COMPROBACION/MARZO/PE0504.PDF</t>
  </si>
  <si>
    <t>https://148.235.6.142/user3/DAF2019/1T/COMPROBACION/MARZO/PE0453.PDF</t>
  </si>
  <si>
    <t>https://148.235.6.142/user3/DAF2019/1T/COMPROBACION/MARZO/PE0501.PDF</t>
  </si>
  <si>
    <t>https://148.235.6.142/user3/DAF2019/1T/COMPROBACION/MARZO/PE0478.PDF</t>
  </si>
  <si>
    <t>https://148.235.6.142/user3/DAF2019/1T/COMPROBACION/MARZO/PE6054.PDF</t>
  </si>
  <si>
    <t>https://148.235.6.142/user3/DAF2019/1T/COMPROBACION/MARZO/PE6055.PDF</t>
  </si>
  <si>
    <t>https://148.235.6.142/user3/DAF2019/1T/COMPROBACION/MARZO/PE2978.PDF</t>
  </si>
  <si>
    <t>https://148.235.6.142/user3/DAF2019/1T/COMPROBACION/MARZO/PE2977.PDF</t>
  </si>
  <si>
    <t>https://148.235.6.142/user3/DAF2019/1T/COMPROBACION/MARZO/PE0462.PDF</t>
  </si>
  <si>
    <t>https://148.235.6.142/user3/DAF2019/1T/COMPROBACION/MARZO/PE0460.PDF</t>
  </si>
  <si>
    <t>https://148.235.6.142/user3/DAF2019/1T/COMPROBACION/MARZO/PE0461.PDF</t>
  </si>
  <si>
    <t>https://148.235.6.142/user3/DAF2019/1T/COMPROBACION/MARZO/PE2981.PDF</t>
  </si>
  <si>
    <t>https://148.235.6.142/user3/DAF2019/1T/COMPROBACION/MARZO/PE2982.PDF</t>
  </si>
  <si>
    <t>https://148.235.6.142/user3/DAF2019/1T/COMPROBACION/MARZO/PE0458.PDF</t>
  </si>
  <si>
    <t>https://148.235.6.142/user3/DAF2019/1T/COMPROBACION/MARZO/PE0489.PDF</t>
  </si>
  <si>
    <t>https://148.235.6.142/user3/DAF2019/1T/COMPROBACION/MARZO/PE0483.PDF</t>
  </si>
  <si>
    <t>https://148.235.6.142/user3/DAF2019/1T/COMPROBACION/MARZO/PE0481.PDF</t>
  </si>
  <si>
    <t>https://148.235.6.142/user3/DAF2019/1T/COMPROBACION/MARZO/PE0480.PDF</t>
  </si>
  <si>
    <t>https://148.235.6.142/user3/DAF2019/1T/COMPROBACION/MARZO/PE0477.PDF</t>
  </si>
  <si>
    <t>https://148.235.6.142/user3/DAF2019/1T/COMPROBACION/MARZO/PE0476.PDF</t>
  </si>
  <si>
    <t>https://148.235.6.142/user3/DAF2019/1T/COMPROBACION/MARZO/PE0474.PDF</t>
  </si>
  <si>
    <t>https://148.235.6.142/user3/DAF2019/1T/COMPROBACION/MARZO/PE0473.PDF</t>
  </si>
  <si>
    <t>https://148.235.6.142/user3/DAF2019/1T/COMPROBACION/MARZO/PE0472.PDF</t>
  </si>
  <si>
    <t>https://148.235.6.142/user3/DAF2019/1T/COMPROBACION/MARZO/PE2346.PDF</t>
  </si>
  <si>
    <t>https://148.235.6.142/user3/DAF2019/1T/COMPROBACION/MARZO/PE2345.PDF</t>
  </si>
  <si>
    <t>https://148.235.6.142/user3/DAF2019/1T/COMPROBACION/MARZO/PE1986.PDF</t>
  </si>
  <si>
    <t>https://148.235.6.142/user3/DAF2019/1T/COMPROBACION/MARZO/PE1374.PDF</t>
  </si>
  <si>
    <t>https://148.235.6.142/user3/DAF2019/1T/COMPROBACION/MARZO/PE1372.PDF</t>
  </si>
  <si>
    <t>https://148.235.6.142/user3/DAF2019/1T/COMPROBACION/MARZO/PE1371.PDF</t>
  </si>
  <si>
    <t>https://148.235.6.142/user3/DAF2019/1T/COMPROBACION/MARZO/PE1370.PDF</t>
  </si>
  <si>
    <t>https://148.235.6.142/user3/DAF2019/1T/COMPROBACION/MARZO/PE1369.PDF</t>
  </si>
  <si>
    <t>https://148.235.6.142/user3/DAF2019/1T/COMPROBACION/MARZO/PE0459.PDF</t>
  </si>
  <si>
    <t>https://148.235.6.142/user3/DAF2019/1T/COMPROBACION/MARZO/PE1368.PDF</t>
  </si>
  <si>
    <t>https://148.235.6.142/user3/DAF2019/1T/COMPROBACION/MARZO/PE2140.PDF</t>
  </si>
  <si>
    <t>https://148.235.6.142/user3/DAF2019/1T/COMPROBACION/MARZO/PE2271.PDF</t>
  </si>
  <si>
    <t>https://148.235.6.142/user3/DAF2019/1T/COMPROBACION/MARZO/PE0523.PDF</t>
  </si>
  <si>
    <t>https://148.235.6.142/user3/DAF2019/1T/COMPROBACION/MARZO/PE0537.PDF</t>
  </si>
  <si>
    <t>https://148.235.6.142/user3/DAF2019/1T/COMPROBACION/MARZO/PE7885.PDF</t>
  </si>
  <si>
    <t>https://148.235.6.142/user3/DAF2019/1T/COMPROBACION/MARZO/PE7884.PDF</t>
  </si>
  <si>
    <t>https://148.235.6.142/user3/DAF2019/1T/COMPROBACION/MARZO/PE7883.PDF</t>
  </si>
  <si>
    <t>https://148.235.6.142/user3/DAF2019/1T/COMPROBACION/MARZO/PE7882.PDF</t>
  </si>
  <si>
    <t>https://148.235.6.142/user3/DAF2019/1T/COMPROBACION/MARZO/PE7886.PDF</t>
  </si>
  <si>
    <t>https://148.235.6.142/user3/DAF2019/1T/COMPROBACION/MARZO/PE0868.PDF</t>
  </si>
  <si>
    <t>https://148.235.6.142/user3/DAF2019/1T/COMPROBACION/MARZO/PE0869.PDF</t>
  </si>
  <si>
    <t>https://148.235.6.142/user3/DAF2019/1T/COMPROBACION/MARZO/PE0870.PDF</t>
  </si>
  <si>
    <t>https://148.235.6.142/user3/DAF2019/1T/COMPROBACION/MARZO/PE0867.PDF</t>
  </si>
  <si>
    <t>https://148.235.6.142/user3/DAF2019/1T/COMPROBACION/MARZO/PE0524.PDF</t>
  </si>
  <si>
    <t>https://148.235.6.142/user3/DAF2019/1T/COMPROBACION/MARZO/PE0526.PDF</t>
  </si>
  <si>
    <t>https://148.235.6.142/user3/DAF2019/1T/COMPROBACION/MARZO/PE0525.PDF</t>
  </si>
  <si>
    <t>https://148.235.6.142/user3/DAF2019/1T/COMPROBACION/MARZO/PE0527.PDF</t>
  </si>
  <si>
    <t>https://148.235.6.142/user3/DAF2019/1T/COMPROBACION/MARZO/PE0510.PDF</t>
  </si>
  <si>
    <t>https://148.235.6.142/user3/DAF2019/1T/COMPROBACION/MARZO/PE0514.PDF</t>
  </si>
  <si>
    <t>https://148.235.6.142/user3/DAF2019/1T/COMPROBACION/MARZO/PE0516.PDF</t>
  </si>
  <si>
    <t>https://148.235.6.142/user3/DAF2019/1T/COMPROBACION/MARZO/PE0515.PDF</t>
  </si>
  <si>
    <t>https://148.235.6.142/user3/DAF2019/1T/COMPROBACION/MARZO/PE0517.PDF</t>
  </si>
  <si>
    <t>https://148.235.6.142/user3/DAF2019/1T/COMPROBACION/MARZO/PE0518.PDF</t>
  </si>
  <si>
    <t>https://148.235.6.142/user3/DAF2019/1T/COMPROBACION/MARZO/PE0519.PDF</t>
  </si>
  <si>
    <t>https://148.235.6.142/user3/DAF2019/1T/COMPROBACION/MARZO/PE0520.PDF</t>
  </si>
  <si>
    <t>https://148.235.6.142/user3/DAF2019/1T/COMPROBACION/MARZO/PE0521.PDF</t>
  </si>
  <si>
    <t>https://148.235.6.142/user3/DAF2019/1T/COMPROBACION/MARZO/PE0567.PDF</t>
  </si>
  <si>
    <t>https://148.235.6.142/user3/DAF2019/1T/COMPROBACION/MARZO/PE0566.PDF</t>
  </si>
  <si>
    <t>https://148.235.6.142/user3/DAF2019/1T/COMPROBACION/MARZO/PE0565.PDF</t>
  </si>
  <si>
    <t>https://148.235.6.142/user3/DAF2019/1T/COMPROBACION/MARZO/PE0563.PDF</t>
  </si>
  <si>
    <t>https://148.235.6.142/user3/DAF2019/1T/COMPROBACION/MARZO/PE0559.PDF</t>
  </si>
  <si>
    <t>https://148.235.6.142/user3/DAF2019/1T/COMPROBACION/MARZO/PE0558.PDF</t>
  </si>
  <si>
    <t>https://148.235.6.142/user3/DAF2019/1T/COMPROBACION/MARZO/PE0557.PDF</t>
  </si>
  <si>
    <t>https://148.235.6.142/user3/DAF2019/1T/COMPROBACION/MARZO/PE0556.PDF</t>
  </si>
  <si>
    <t>https://148.235.6.142/user3/DAF2019/1T/COMPROBACION/MARZO/PE0605.PDF</t>
  </si>
  <si>
    <t>https://148.235.6.142/user3/DAF2019/1T/COMPROBACION/MARZO/PE0604.PDF</t>
  </si>
  <si>
    <t>https://148.235.6.142/user3/DAF2019/1T/COMPROBACION/MARZO/PE0603.PDF</t>
  </si>
  <si>
    <t>https://148.235.6.142/user3/DAF2019/1T/COMPROBACION/MARZO/PE0602.PDF</t>
  </si>
  <si>
    <t>https://148.235.6.142/user3/DAF2019/1T/COMPROBACION/MARZO/PE0562.PDF</t>
  </si>
  <si>
    <t>https://148.235.6.142/user3/DAF2019/1T/COMPROBACION/MARZO/PE0176.PDF</t>
  </si>
  <si>
    <t>https://148.235.6.142/user3/DAF2019/1T/COMPROBACION/MARZO/PE0177.PDF</t>
  </si>
  <si>
    <t>https://148.235.6.142/user3/DAF2019/1T/COMPROBACION/MARZO/PE0178.PDF</t>
  </si>
  <si>
    <t>https://148.235.6.142/user3/DAF2019/1T/COMPROBACION/MARZO/PE0179.PDF</t>
  </si>
  <si>
    <t>https://148.235.6.142/user3/DAF2019/1T/COMPROBACION/MARZO/PE0180.PDF</t>
  </si>
  <si>
    <t>https://148.235.6.142/user3/DAF2019/1T/COMPROBACION/MARZO/PE0555.PDF</t>
  </si>
  <si>
    <t>https://148.235.6.142/user3/DAF2019/1T/COMPROBACION/MARZO/PE0543.PDF</t>
  </si>
  <si>
    <t>https://148.235.6.142/user3/DAF2019/1T/COMPROBACION/MARZO/PE0542.PDF</t>
  </si>
  <si>
    <t>https://148.235.6.142/user3/DAF2019/1T/COMPROBACION/MARZO/PE4572.PDF</t>
  </si>
  <si>
    <t>https://148.235.6.142/user3/DAF2019/1T/COMPROBACION/MARZO/PE4573.PDF</t>
  </si>
  <si>
    <t>https://148.235.6.142/user3/DAF2019/1T/COMPROBACION/MARZO/PE4570.PDF</t>
  </si>
  <si>
    <t>https://148.235.6.142/user3/DAF2019/1T/COMPROBACION/MARZO/PE4571.PDF</t>
  </si>
  <si>
    <t>https://148.235.6.142/user3/DAF2019/1T/COMPROBACION/MARZO/PE0553.PDF</t>
  </si>
  <si>
    <t>https://148.235.6.142/user3/DAF2019/1T/COMPROBACION/MARZO/PE0554.PDF</t>
  </si>
  <si>
    <t>https://148.235.6.142/user3/DAF2019/1T/COMPROBACION/MARZO/PE0181.PDF</t>
  </si>
  <si>
    <t>https://148.235.6.142/user3/DAF2019/1T/COMPROBACION/MARZO/PE0175.PDF</t>
  </si>
  <si>
    <t>https://148.235.6.142/user3/DAF2019/1T/COMPROBACION/MARZO/PE4608.PDF</t>
  </si>
  <si>
    <t>https://148.235.6.142/user3/DAF2019/1T/COMPROBACION/MARZO/PE0576.PDF</t>
  </si>
  <si>
    <t>https://148.235.6.142/user3/DAF2019/1T/COMPROBACION/MARZO/PE4611.PDF</t>
  </si>
  <si>
    <t>https://148.235.6.142/user3/DAF2019/1T/COMPROBACION/MARZO/PE4610.PDF</t>
  </si>
  <si>
    <t>https://148.235.6.142/user3/DAF2019/1T/COMPROBACION/MARZO/PE4609.PDF</t>
  </si>
  <si>
    <t>https://148.235.6.142/user3/DAF2019/1T/COMPROBACION/MARZO/PE0579.PDF</t>
  </si>
  <si>
    <t>https://148.235.6.142/user3/DAF2019/1T/COMPROBACION/MARZO/PE4613.PDF</t>
  </si>
  <si>
    <t>https://148.235.6.142/user3/DAF2019/1T/COMPROBACION/MARZO/PE0578.PDF</t>
  </si>
  <si>
    <t>https://148.235.6.142/user3/DAF2019/1T/COMPROBACION/MARZO/PE0580.PDF</t>
  </si>
  <si>
    <t>https://148.235.6.142/user3/DAF2019/1T/COMPROBACION/MARZO/PE5423.PDF</t>
  </si>
  <si>
    <t>https://148.235.6.142/user3/DAF2019/1T/COMPROBACION/MARZO/PE0592.PDF</t>
  </si>
  <si>
    <t>https://148.235.6.142/user3/DAF2019/1T/COMPROBACION/MARZO/PE2069.PDF</t>
  </si>
  <si>
    <t>https://148.235.6.142/user3/DAF2019/1T/COMPROBACION/MARZO/PE0599.PDF</t>
  </si>
  <si>
    <t>https://148.235.6.142/user3/DAF2019/1T/COMPROBACION/MARZO/PE0597.PDF</t>
  </si>
  <si>
    <t>https://148.235.6.142/user3/DAF2019/1T/COMPROBACION/MARZO/PE0616.PDF</t>
  </si>
  <si>
    <t>https://148.235.6.142/user3/DAF2019/1T/COMPROBACION/MARZO/PE0615.PDF</t>
  </si>
  <si>
    <t>https://148.235.6.142/user3/DAF2019/1T/COMPROBACION/MARZO/PE0614.PDF</t>
  </si>
  <si>
    <t>https://148.235.6.142/user3/DAF2019/1T/COMPROBACION/MARZO/PE6640.PDF</t>
  </si>
  <si>
    <t>https://148.235.6.142/user3/DAF2019/1T/COMPROBACION/MARZO/PE0611.PDF</t>
  </si>
  <si>
    <t>https://148.235.6.142/user3/DAF2019/1T/COMPROBACION/MARZO/PE0612.PDF</t>
  </si>
  <si>
    <t>https://148.235.6.142/user3/DAF2019/1T/COMPROBACION/MARZO/PE0613.PDF</t>
  </si>
  <si>
    <t>https://148.235.6.142/user3/DAF2019/1T/COMPROBACION/MARZO/PE0644.PDF</t>
  </si>
  <si>
    <t>https://148.235.6.142/user3/DAF2019/1T/COMPROBACION/MARZO/PE0645.PDF</t>
  </si>
  <si>
    <t>https://148.235.6.142/user3/DAF2019/1T/COMPROBACION/MARZO/PE3533.PDF</t>
  </si>
  <si>
    <t>https://148.235.6.142/user3/DAF2019/1T/COMPROBACION/MARZO/PE3534.PDF</t>
  </si>
  <si>
    <t>https://148.235.6.142/user3/DAF2019/1T/COMPROBACION/MARZO/PE3532.PDF</t>
  </si>
  <si>
    <t>https://148.235.6.142/user3/DAF2019/1T/COMPROBACION/MARZO/PE0623.PDF</t>
  </si>
  <si>
    <t>https://148.235.6.142/user3/DAF2019/1T/COMPROBACION/MARZO/PE0624.PDF</t>
  </si>
  <si>
    <t>https://148.235.6.142/user3/DAF2019/1T/COMPROBACION/MARZO/PE0625.PDF</t>
  </si>
  <si>
    <t>https://148.235.6.142/user3/DAF2019/1T/COMPROBACION/MARZO/PE0627.PDF</t>
  </si>
  <si>
    <t>https://148.235.6.142/user3/DAF2019/1T/COMPROBACION/MARZO/PE0628.PDF</t>
  </si>
  <si>
    <t>https://148.235.6.142/user3/DAF2019/1T/COMPROBACION/MARZO/PE0629.PDF</t>
  </si>
  <si>
    <t>https://148.235.6.142/user3/DAF2019/1T/COMPROBACION/MARZO/PE0630.PDF</t>
  </si>
  <si>
    <t>https://148.235.6.142/user3/DAF2019/1T/COMPROBACION/MARZO/PE0631.PDF</t>
  </si>
  <si>
    <t>https://148.235.6.142/user3/DAF2019/1T/COMPROBACION/MARZO/PE0632.PDF</t>
  </si>
  <si>
    <t>https://148.235.6.142/user3/DAF2019/1T/COMPROBACION/MARZO/PE0633.PDF</t>
  </si>
  <si>
    <t>https://148.235.6.142/user3/DAF2019/1T/COMPROBACION/MARZO/PE0634.PDF</t>
  </si>
  <si>
    <t>https://148.235.6.142/user3/DAF2019/1T/COMPROBACION/MARZO/PE0635.PDF</t>
  </si>
  <si>
    <t>https://148.235.6.142/user3/DAF2019/1T/COMPROBACION/MARZO/PE0636.PDF</t>
  </si>
  <si>
    <t>https://148.235.6.142/user3/DAF2019/1T/COMPROBACION/MARZO/PE0637.PDF</t>
  </si>
  <si>
    <t>https://148.235.6.142/user3/DAF2019/1T/COMPROBACION/MARZO/PE0638.PDF</t>
  </si>
  <si>
    <t>https://148.235.6.142/user3/DAF2019/1T/COMPROBACION/MARZO/PE0639.PDF</t>
  </si>
  <si>
    <t>https://148.235.6.142/user3/DAF2019/1T/COMPROBACION/MARZO/PE0640.PDF</t>
  </si>
  <si>
    <t>https://148.235.6.142/user3/DAF2019/1T/COMPROBACION/MARZO/PE0642.PDF</t>
  </si>
  <si>
    <t>https://148.235.6.142/user3/DAF2019/1T/COMPROBACION/MARZO/PE0641.PDF</t>
  </si>
  <si>
    <t>https://148.235.6.142/user3/DAF2019/1T/COMPROBACION/MARZO/PE4930.PDF</t>
  </si>
  <si>
    <t>https://148.235.6.142/user3/DAF2019/1T/COMPROBACION/MARZO/PE6634.PDF</t>
  </si>
  <si>
    <t>https://148.235.6.142/user3/DAF2019/1T/COMPROBACION/MARZO/PE3539.PDF</t>
  </si>
  <si>
    <t>https://148.235.6.142/user3/DAF2019/1T/COMPROBACION/MARZO/PE3538.PDF</t>
  </si>
  <si>
    <t>https://148.235.6.142/user3/DAF2019/1T/COMPROBACION/MARZO/PE3537.PDF</t>
  </si>
  <si>
    <t>https://148.235.6.142/user3/DAF2019/1T/COMPROBACION/MARZO/PE3536.PDF</t>
  </si>
  <si>
    <t>https://148.235.6.142/user3/DAF2019/1T/COMPROBACION/MARZO/PE3535.PDF</t>
  </si>
  <si>
    <t>https://148.235.6.142/user3/DAF2019/1T/COMPROBACION/MARZO/PE6825.PDF</t>
  </si>
  <si>
    <t>https://148.235.6.142/user3/DAF2019/1T/COMPROBACION/MARZO/PE8819.PDF</t>
  </si>
  <si>
    <t>https://148.235.6.142/user3/DAF2019/1T/COMPROBACION/MARZO/PE4739.PDF</t>
  </si>
  <si>
    <t>https://148.235.6.142/user3/DAF2019/1T/COMPROBACION/MARZO/PE4738.PDF</t>
  </si>
  <si>
    <t>https://148.235.6.142/user3/DAF2019/1T/COMPROBACION/MARZO/PE0318.PDF</t>
  </si>
  <si>
    <t>https://148.235.6.142/user3/DAF2019/1T/COMPROBACION/MARZO/PE0319.PDF</t>
  </si>
  <si>
    <t>https://148.235.6.142/user3/DAF2019/1T/COMPROBACION/MARZO/PE0934.PDF</t>
  </si>
  <si>
    <t>https://148.235.6.142/user3/DAF2019/1T/COMPROBACION/MARZO/PE4740.PDF</t>
  </si>
  <si>
    <t>https://148.235.6.142/user3/DAF2019/1T/COMPROBACION/MARZO/PE4742.PDF</t>
  </si>
  <si>
    <t>https://148.235.6.142/user3/DAF2019/1T/COMPROBACION/MARZO/PE4741.PDF</t>
  </si>
  <si>
    <t>https://148.235.6.142/user3/DAF2019/1T/COMPROBACION/MARZO/PE0926.PDF</t>
  </si>
  <si>
    <t>https://148.235.6.142/user3/DAF2019/1T/COMPROBACION/MARZO/PE0927.PDF</t>
  </si>
  <si>
    <t>https://148.235.6.142/user3/DAF2019/1T/COMPROBACION/MARZO/PE0933.PDF</t>
  </si>
  <si>
    <t>https://148.235.6.142/user3/DAF2019/1T/COMPROBACION/MARZO/PE0932.PDF</t>
  </si>
  <si>
    <t>https://148.235.6.142/user3/DAF2019/1T/COMPROBACION/MARZO/PE4747.PDF</t>
  </si>
  <si>
    <t>https://148.235.6.142/user3/DAF2019/1T/COMPROBACION/MARZO/PE4746.PDF</t>
  </si>
  <si>
    <t>https://148.235.6.142/user3/DAF2019/1T/COMPROBACION/MARZO/PE4745.PDF</t>
  </si>
  <si>
    <t>https://148.235.6.142/user3/DAF2019/1T/COMPROBACION/MARZO/PE4744.PDF</t>
  </si>
  <si>
    <t>https://148.235.6.142/user3/DAF2019/1T/COMPROBACION/MARZO/PE0928.PDF</t>
  </si>
  <si>
    <t>https://148.235.6.142/user3/DAF2019/1T/COMPROBACION/MARZO/PE0929.PDF</t>
  </si>
  <si>
    <t>https://148.235.6.142/user3/DAF2019/1T/COMPROBACION/MARZO/PE0930.PDF</t>
  </si>
  <si>
    <t>https://148.235.6.142/user3/DAF2019/1T/COMPROBACION/MARZO/PE4495.PDF</t>
  </si>
  <si>
    <t>https://148.235.6.142/user3/DAF2019/1T/COMPROBACION/MARZO/PE4494.PDF</t>
  </si>
  <si>
    <t>https://148.235.6.142/user3/DAF2019/1T/COMPROBACION/MARZO/PE4496.PDF</t>
  </si>
  <si>
    <t>https://148.235.6.142/user3/DAF2019/1T/COMPROBACION/MARZO/PE4497.PDF</t>
  </si>
  <si>
    <t>https://148.235.6.142/user3/DAF2019/1T/COMPROBACION/MARZO/PE4498.PDF</t>
  </si>
  <si>
    <t>https://148.235.6.142/user3/DAF2019/1T/COMPROBACION/MARZO/PE4503.PDF</t>
  </si>
  <si>
    <t>https://148.235.6.142/user3/DAF2019/1T/COMPROBACION/MARZO/PE0961.PDF</t>
  </si>
  <si>
    <t>https://148.235.6.142/user3/DAF2019/1T/COMPROBACION/MARZO/PE0962.PDF</t>
  </si>
  <si>
    <t>https://148.235.6.142/user3/DAF2019/1T/COMPROBACION/MARZO/PE0964.PDF</t>
  </si>
  <si>
    <t>https://148.235.6.142/user3/DAF2019/1T/COMPROBACION/MARZO/PE0963.PDF</t>
  </si>
  <si>
    <t>https://148.235.6.142/user3/DAF2019/1T/COMPROBACION/MARZO/PE0902.PDF</t>
  </si>
  <si>
    <t>https://148.235.6.142/user3/DAF2019/1T/COMPROBACION/MARZO/PE0903.PDF</t>
  </si>
  <si>
    <t>https://148.235.6.142/user3/DAF2019/1T/COMPROBACION/MARZO/PE0904.PDF</t>
  </si>
  <si>
    <t>https://148.235.6.142/user3/DAF2019/1T/COMPROBACION/MARZO/PE0905.PDF</t>
  </si>
  <si>
    <t>https://148.235.6.142/user3/DAF2019/1T/COMPROBACION/MARZO/PE0906.PDF</t>
  </si>
  <si>
    <t>https://148.235.6.142/user3/DAF2019/1T/COMPROBACION/MARZO/PE0907.PDF</t>
  </si>
  <si>
    <t>https://148.235.6.142/user3/DAF2019/1T/COMPROBACION/MARZO/PE0908.PDF</t>
  </si>
  <si>
    <t>https://148.235.6.142/user3/DAF2019/1T/COMPROBACION/MARZO/PE0911.PDF</t>
  </si>
  <si>
    <t>https://148.235.6.142/user3/DAF2019/1T/COMPROBACION/MARZO/PE0912.PDF</t>
  </si>
  <si>
    <t>https://148.235.6.142/user3/DAF2019/1T/COMPROBACION/MARZO/PE9681.PDF</t>
  </si>
  <si>
    <t>https://148.235.6.142/user3/DAF2019/1T/COMPROBACION/MARZO/PE9684.PDF</t>
  </si>
  <si>
    <t>https://148.235.6.142/user3/DAF2019/1T/COMPROBACION/MARZO/PE9685.PDF</t>
  </si>
  <si>
    <t>https://148.235.6.142/user3/DAF2019/1T/COMPROBACION/MARZO/PE9686.PDF</t>
  </si>
  <si>
    <t>https://148.235.6.142/user3/DAF2019/1T/COMPROBACION/MARZO/PE9687.PDF</t>
  </si>
  <si>
    <t>https://148.235.6.142/user3/DAF2019/1T/COMPROBACION/MARZO/PE9688.PDF</t>
  </si>
  <si>
    <t>https://148.235.6.142/user3/DAF2019/1T/COMPROBACION/MARZO/PE9689.PDF</t>
  </si>
  <si>
    <t>https://148.235.6.142/user3/DAF2019/1T/COMPROBACION/MARZO/PE9690.PDF</t>
  </si>
  <si>
    <t>https://148.235.6.142/user3/DAF2019/1T/COMPROBACION/MARZO/PE9691.PDF</t>
  </si>
  <si>
    <t>https://148.235.6.142/user3/DAF2019/1T/COMPROBACION/MARZO/PE9692.PDF</t>
  </si>
  <si>
    <t>https://148.235.6.142/user3/DAF2019/1T/COMPROBACION/MARZO/PE9693.PDF</t>
  </si>
  <si>
    <t>https://148.235.6.142/user3/DAF2019/1T/COMPROBACION/MARZO/PE9694.PDF</t>
  </si>
  <si>
    <t>https://148.235.6.142/user3/DAF2019/1T/COMPROBACION/MARZO/PE9695.PDF</t>
  </si>
  <si>
    <t>https://148.235.6.142/user3/DAF2019/1T/COMPROBACION/MARZO/PE0252.PDF</t>
  </si>
  <si>
    <t>https://148.235.6.142/user3/DAF2019/1T/COMPROBACION/MARZO/PE8591.PDF</t>
  </si>
  <si>
    <t>https://148.235.6.142/user3/DAF2019/1T/COMPROBACION/MARZO/PE8592.PDF</t>
  </si>
  <si>
    <t>https://148.235.6.142/user3/DAF2019/1T/COMPROBACION/MARZO/PE8590.PDF</t>
  </si>
  <si>
    <t>https://148.235.6.142/user3/DAF2019/1T/COMPROBACION/MARZO/PE8589.PDF</t>
  </si>
  <si>
    <t>https://148.235.6.142/user3/DAF2019/1T/COMPROBACION/MARZO/PE3312.PDF</t>
  </si>
  <si>
    <t>https://148.235.6.142/user3/DAF2019/1T/COMPROBACION/MARZO/PE3255.PDF</t>
  </si>
  <si>
    <t>https://148.235.6.142/user3/DAF2019/1T/COMPROBACION/MARZO/PE3298.PDF</t>
  </si>
  <si>
    <t>https://148.235.6.142/user3/DAF2019/1T/COMPROBACION/MARZO/PE3199.PDF</t>
  </si>
  <si>
    <t>https://148.235.6.142/user3/DAF2019/1T/COMPROBACION/MARZO/PE0890.PDF</t>
  </si>
  <si>
    <t>https://148.235.6.142/user3/DAF2019/1T/COMPROBACION/MARZO/PE0891.PDF</t>
  </si>
  <si>
    <t>https://148.235.6.142/user3/DAF2019/1T/COMPROBACION/MARZO/PE0892.PDF</t>
  </si>
  <si>
    <t>https://148.235.6.142/user3/DAF2019/1T/COMPROBACION/MARZO/PE0896.PDF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</si>
</sst>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3" borderId="0" xfId="0" applyFill="1"/>
    <xf numFmtId="14" fontId="0" fillId="3" borderId="0" xfId="0" applyNumberFormat="1" applyFill="1" applyBorder="1"/>
    <xf numFmtId="0" fontId="3" fillId="3" borderId="0" xfId="1"/>
    <xf numFmtId="0" fontId="3" fillId="3" borderId="0" xfId="1" applyFill="1" applyBorder="1"/>
    <xf numFmtId="0" fontId="0" fillId="0" borderId="0" xfId="0" applyAlignment="1">
      <alignment horizontal="left"/>
    </xf>
    <xf numFmtId="0" fontId="0" fillId="3" borderId="0" xfId="0" applyFont="1" applyFill="1"/>
    <xf numFmtId="0" fontId="0" fillId="3" borderId="0" xfId="0" applyFill="1" applyAlignment="1">
      <alignment wrapText="1"/>
    </xf>
    <xf numFmtId="14" fontId="0" fillId="3" borderId="0" xfId="0" applyNumberFormat="1" applyFill="1"/>
    <xf numFmtId="0" fontId="3" fillId="3" borderId="0" xfId="1" applyFill="1"/>
    <xf numFmtId="0" fontId="0" fillId="3" borderId="0" xfId="0" applyFill="1" applyBorder="1" applyAlignment="1">
      <alignment wrapText="1"/>
    </xf>
    <xf numFmtId="0" fontId="0" fillId="3" borderId="0" xfId="0" applyFont="1" applyFill="1" applyBorder="1"/>
    <xf numFmtId="0" fontId="0" fillId="0" borderId="0" xfId="0" applyFont="1"/>
    <xf numFmtId="0" fontId="0" fillId="3" borderId="0" xfId="0" applyFill="1" applyBorder="1"/>
    <xf numFmtId="0" fontId="0" fillId="3" borderId="0" xfId="0" applyFont="1" applyFill="1" applyBorder="1" applyAlignment="1"/>
    <xf numFmtId="0" fontId="0" fillId="3" borderId="0" xfId="0" applyFont="1" applyFill="1" applyBorder="1" applyAlignment="1">
      <alignment wrapText="1"/>
    </xf>
    <xf numFmtId="0" fontId="0" fillId="0" borderId="0" xfId="0" applyAlignment="1">
      <alignment horizontal="left" wrapText="1"/>
    </xf>
    <xf numFmtId="4" fontId="0" fillId="0" borderId="0" xfId="0" applyNumberFormat="1"/>
    <xf numFmtId="0" fontId="0" fillId="0" borderId="0" xfId="0" applyAlignment="1"/>
    <xf numFmtId="0" fontId="0" fillId="3" borderId="0" xfId="0" applyFill="1" applyBorder="1" applyAlignment="1"/>
    <xf numFmtId="0" fontId="0" fillId="3" borderId="0" xfId="0" applyFont="1" applyFill="1" applyAlignment="1"/>
    <xf numFmtId="0" fontId="0" fillId="3" borderId="0" xfId="0" applyFill="1" applyAlignment="1"/>
    <xf numFmtId="0" fontId="0" fillId="0" borderId="0" xfId="0" applyFont="1" applyAlignment="1"/>
    <xf numFmtId="0" fontId="4" fillId="3" borderId="0" xfId="0" applyFont="1" applyFill="1"/>
    <xf numFmtId="0" fontId="4" fillId="3" borderId="0" xfId="0" applyFont="1" applyFill="1" applyAlignment="1">
      <alignment wrapText="1"/>
    </xf>
    <xf numFmtId="0" fontId="4" fillId="3" borderId="0" xfId="0" applyFont="1" applyFill="1" applyAlignment="1"/>
    <xf numFmtId="0" fontId="4" fillId="3" borderId="0" xfId="0" applyFont="1" applyFill="1" applyBorder="1"/>
    <xf numFmtId="14" fontId="4" fillId="3" borderId="0" xfId="0" applyNumberFormat="1"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148.235.6.142/user3/DAF2019/SEES/NORMATIVIDAD.PDF" TargetMode="External"/><Relationship Id="rId18" Type="http://schemas.openxmlformats.org/officeDocument/2006/relationships/hyperlink" Target="http://148.235.6.142/user3/DAF2019/SEES/NORMATIVIDAD.PDF" TargetMode="External"/><Relationship Id="rId26" Type="http://schemas.openxmlformats.org/officeDocument/2006/relationships/hyperlink" Target="http://148.235.6.142/user3/DAF2019/SEES/NORMATIVIDAD.PDF" TargetMode="External"/><Relationship Id="rId39" Type="http://schemas.openxmlformats.org/officeDocument/2006/relationships/hyperlink" Target="http://148.235.6.142/user3/DAF2019/SEES/NORMATIVIDAD.PDF" TargetMode="External"/><Relationship Id="rId21" Type="http://schemas.openxmlformats.org/officeDocument/2006/relationships/hyperlink" Target="http://148.235.6.142/user3/DAF2019/SEES/NORMATIVIDAD.PDF" TargetMode="External"/><Relationship Id="rId34" Type="http://schemas.openxmlformats.org/officeDocument/2006/relationships/hyperlink" Target="http://148.235.6.142/user3/DAF2019/SEES/NORMATIVIDAD.PDF" TargetMode="External"/><Relationship Id="rId42" Type="http://schemas.openxmlformats.org/officeDocument/2006/relationships/hyperlink" Target="http://148.235.6.142/user3/DAF2019/SEES/NORMATIVIDAD.PDF" TargetMode="External"/><Relationship Id="rId47" Type="http://schemas.openxmlformats.org/officeDocument/2006/relationships/hyperlink" Target="http://148.235.6.142/user3/DAF2019/SEES/NORMATIVIDAD.PDF" TargetMode="External"/><Relationship Id="rId50" Type="http://schemas.openxmlformats.org/officeDocument/2006/relationships/hyperlink" Target="http://148.235.6.142/user3/DAF2019/SEES/NORMATIVIDAD.PDF" TargetMode="External"/><Relationship Id="rId55" Type="http://schemas.openxmlformats.org/officeDocument/2006/relationships/hyperlink" Target="http://148.235.6.142/user3/DAF2019/SEES/NORMATIVIDAD.PDF" TargetMode="External"/><Relationship Id="rId63" Type="http://schemas.openxmlformats.org/officeDocument/2006/relationships/hyperlink" Target="http://148.235.6.142/user3/DAF2019/SEES/NORMATIVIDAD.PDF" TargetMode="External"/><Relationship Id="rId68" Type="http://schemas.openxmlformats.org/officeDocument/2006/relationships/hyperlink" Target="http://148.235.6.142/user3/DAF2019/SEES/NORMATIVIDAD.PDF" TargetMode="External"/><Relationship Id="rId7" Type="http://schemas.openxmlformats.org/officeDocument/2006/relationships/hyperlink" Target="http://148.235.6.142/user3/DAF2019/SEES/NORMATIVIDAD.PDF" TargetMode="External"/><Relationship Id="rId71" Type="http://schemas.openxmlformats.org/officeDocument/2006/relationships/hyperlink" Target="http://148.235.6.142/user3/DAF2019/SEES/NORMATIVIDAD.PDF" TargetMode="External"/><Relationship Id="rId2" Type="http://schemas.openxmlformats.org/officeDocument/2006/relationships/hyperlink" Target="https://148.235.6.142/user3/DAF2019/1T/VIATICOS/ENERO/PE0083.PDF" TargetMode="External"/><Relationship Id="rId16" Type="http://schemas.openxmlformats.org/officeDocument/2006/relationships/hyperlink" Target="http://148.235.6.142/user3/DAF2019/SEES/NORMATIVIDAD.PDF" TargetMode="External"/><Relationship Id="rId29" Type="http://schemas.openxmlformats.org/officeDocument/2006/relationships/hyperlink" Target="http://148.235.6.142/user3/DAF2019/SEES/NORMATIVIDAD.PDF" TargetMode="External"/><Relationship Id="rId11" Type="http://schemas.openxmlformats.org/officeDocument/2006/relationships/hyperlink" Target="http://148.235.6.142/user3/DAF2019/SEES/NORMATIVIDAD.PDF" TargetMode="External"/><Relationship Id="rId24" Type="http://schemas.openxmlformats.org/officeDocument/2006/relationships/hyperlink" Target="http://148.235.6.142/user3/DAF2019/SEES/NORMATIVIDAD.PDF" TargetMode="External"/><Relationship Id="rId32" Type="http://schemas.openxmlformats.org/officeDocument/2006/relationships/hyperlink" Target="http://148.235.6.142/user3/DAF2019/SEES/NORMATIVIDAD.PDF" TargetMode="External"/><Relationship Id="rId37" Type="http://schemas.openxmlformats.org/officeDocument/2006/relationships/hyperlink" Target="http://148.235.6.142/user3/DAF2019/SEES/NORMATIVIDAD.PDF" TargetMode="External"/><Relationship Id="rId40" Type="http://schemas.openxmlformats.org/officeDocument/2006/relationships/hyperlink" Target="http://148.235.6.142/user3/DAF2019/SEES/NORMATIVIDAD.PDF" TargetMode="External"/><Relationship Id="rId45" Type="http://schemas.openxmlformats.org/officeDocument/2006/relationships/hyperlink" Target="http://148.235.6.142/user3/DAF2019/SEES/NORMATIVIDAD.PDF" TargetMode="External"/><Relationship Id="rId53" Type="http://schemas.openxmlformats.org/officeDocument/2006/relationships/hyperlink" Target="http://148.235.6.142/user3/DAF2019/SEES/NORMATIVIDAD.PDF" TargetMode="External"/><Relationship Id="rId58" Type="http://schemas.openxmlformats.org/officeDocument/2006/relationships/hyperlink" Target="http://148.235.6.142/user3/DAF2019/SEES/NORMATIVIDAD.PDF" TargetMode="External"/><Relationship Id="rId66" Type="http://schemas.openxmlformats.org/officeDocument/2006/relationships/hyperlink" Target="http://148.235.6.142/user3/DAF2019/SEES/NORMATIVIDAD.PDF" TargetMode="External"/><Relationship Id="rId74" Type="http://schemas.openxmlformats.org/officeDocument/2006/relationships/hyperlink" Target="http://148.235.6.142/user3/DAF2019/SEES/NORMATIVIDAD.PDF" TargetMode="External"/><Relationship Id="rId5" Type="http://schemas.openxmlformats.org/officeDocument/2006/relationships/hyperlink" Target="http://148.235.6.142/user3/DAF2019/SEES/NORMATIVIDAD.PDF" TargetMode="External"/><Relationship Id="rId15" Type="http://schemas.openxmlformats.org/officeDocument/2006/relationships/hyperlink" Target="http://148.235.6.142/user3/DAF2019/SEES/NORMATIVIDAD.PDF" TargetMode="External"/><Relationship Id="rId23" Type="http://schemas.openxmlformats.org/officeDocument/2006/relationships/hyperlink" Target="http://148.235.6.142/user3/DAF2019/SEES/NORMATIVIDAD.PDF" TargetMode="External"/><Relationship Id="rId28" Type="http://schemas.openxmlformats.org/officeDocument/2006/relationships/hyperlink" Target="http://148.235.6.142/user3/DAF2019/SEES/NORMATIVIDAD.PDF" TargetMode="External"/><Relationship Id="rId36" Type="http://schemas.openxmlformats.org/officeDocument/2006/relationships/hyperlink" Target="http://148.235.6.142/user3/DAF2019/SEES/NORMATIVIDAD.PDF" TargetMode="External"/><Relationship Id="rId49" Type="http://schemas.openxmlformats.org/officeDocument/2006/relationships/hyperlink" Target="http://148.235.6.142/user3/DAF2019/SEES/NORMATIVIDAD.PDF" TargetMode="External"/><Relationship Id="rId57" Type="http://schemas.openxmlformats.org/officeDocument/2006/relationships/hyperlink" Target="http://148.235.6.142/user3/DAF2019/SEES/NORMATIVIDAD.PDF" TargetMode="External"/><Relationship Id="rId61" Type="http://schemas.openxmlformats.org/officeDocument/2006/relationships/hyperlink" Target="http://148.235.6.142/user3/DAF2019/SEES/NORMATIVIDAD.PDF" TargetMode="External"/><Relationship Id="rId10" Type="http://schemas.openxmlformats.org/officeDocument/2006/relationships/hyperlink" Target="http://148.235.6.142/user3/DAF2019/SEES/NORMATIVIDAD.PDF" TargetMode="External"/><Relationship Id="rId19" Type="http://schemas.openxmlformats.org/officeDocument/2006/relationships/hyperlink" Target="http://148.235.6.142/user3/DAF2019/SEES/NORMATIVIDAD.PDF" TargetMode="External"/><Relationship Id="rId31" Type="http://schemas.openxmlformats.org/officeDocument/2006/relationships/hyperlink" Target="http://148.235.6.142/user3/DAF2019/SEES/NORMATIVIDAD.PDF" TargetMode="External"/><Relationship Id="rId44" Type="http://schemas.openxmlformats.org/officeDocument/2006/relationships/hyperlink" Target="http://148.235.6.142/user3/DAF2019/SEES/NORMATIVIDAD.PDF" TargetMode="External"/><Relationship Id="rId52" Type="http://schemas.openxmlformats.org/officeDocument/2006/relationships/hyperlink" Target="http://148.235.6.142/user3/DAF2019/SEES/NORMATIVIDAD.PDF" TargetMode="External"/><Relationship Id="rId60" Type="http://schemas.openxmlformats.org/officeDocument/2006/relationships/hyperlink" Target="http://148.235.6.142/user3/DAF2019/SEES/NORMATIVIDAD.PDF" TargetMode="External"/><Relationship Id="rId65" Type="http://schemas.openxmlformats.org/officeDocument/2006/relationships/hyperlink" Target="http://148.235.6.142/user3/DAF2019/SEES/NORMATIVIDAD.PDF" TargetMode="External"/><Relationship Id="rId73" Type="http://schemas.openxmlformats.org/officeDocument/2006/relationships/hyperlink" Target="http://148.235.6.142/user3/DAF2019/SEES/NORMATIVIDAD.PDF" TargetMode="External"/><Relationship Id="rId4" Type="http://schemas.openxmlformats.org/officeDocument/2006/relationships/hyperlink" Target="http://148.235.6.142/user3/DAF2019/SEES/NORMATIVIDAD.PDF" TargetMode="External"/><Relationship Id="rId9" Type="http://schemas.openxmlformats.org/officeDocument/2006/relationships/hyperlink" Target="http://148.235.6.142/user3/DAF2019/SEES/NORMATIVIDAD.PDF" TargetMode="External"/><Relationship Id="rId14" Type="http://schemas.openxmlformats.org/officeDocument/2006/relationships/hyperlink" Target="http://148.235.6.142/user3/DAF2019/SEES/NORMATIVIDAD.PDF" TargetMode="External"/><Relationship Id="rId22" Type="http://schemas.openxmlformats.org/officeDocument/2006/relationships/hyperlink" Target="http://148.235.6.142/user3/DAF2019/SEES/NORMATIVIDAD.PDF" TargetMode="External"/><Relationship Id="rId27" Type="http://schemas.openxmlformats.org/officeDocument/2006/relationships/hyperlink" Target="http://148.235.6.142/user3/DAF2019/SEES/NORMATIVIDAD.PDF" TargetMode="External"/><Relationship Id="rId30" Type="http://schemas.openxmlformats.org/officeDocument/2006/relationships/hyperlink" Target="http://148.235.6.142/user3/DAF2019/SEES/NORMATIVIDAD.PDF" TargetMode="External"/><Relationship Id="rId35" Type="http://schemas.openxmlformats.org/officeDocument/2006/relationships/hyperlink" Target="http://148.235.6.142/user3/DAF2019/SEES/NORMATIVIDAD.PDF" TargetMode="External"/><Relationship Id="rId43" Type="http://schemas.openxmlformats.org/officeDocument/2006/relationships/hyperlink" Target="http://148.235.6.142/user3/DAF2019/SEES/NORMATIVIDAD.PDF" TargetMode="External"/><Relationship Id="rId48" Type="http://schemas.openxmlformats.org/officeDocument/2006/relationships/hyperlink" Target="http://148.235.6.142/user3/DAF2019/SEES/NORMATIVIDAD.PDF" TargetMode="External"/><Relationship Id="rId56" Type="http://schemas.openxmlformats.org/officeDocument/2006/relationships/hyperlink" Target="http://148.235.6.142/user3/DAF2019/SEES/NORMATIVIDAD.PDF" TargetMode="External"/><Relationship Id="rId64" Type="http://schemas.openxmlformats.org/officeDocument/2006/relationships/hyperlink" Target="http://148.235.6.142/user3/DAF2019/SEES/NORMATIVIDAD.PDF" TargetMode="External"/><Relationship Id="rId69" Type="http://schemas.openxmlformats.org/officeDocument/2006/relationships/hyperlink" Target="http://148.235.6.142/user3/DAF2019/SEES/NORMATIVIDAD.PDF" TargetMode="External"/><Relationship Id="rId8" Type="http://schemas.openxmlformats.org/officeDocument/2006/relationships/hyperlink" Target="http://148.235.6.142/user3/DAF2019/SEES/NORMATIVIDAD.PDF" TargetMode="External"/><Relationship Id="rId51" Type="http://schemas.openxmlformats.org/officeDocument/2006/relationships/hyperlink" Target="http://148.235.6.142/user3/DAF2019/SEES/NORMATIVIDAD.PDF" TargetMode="External"/><Relationship Id="rId72" Type="http://schemas.openxmlformats.org/officeDocument/2006/relationships/hyperlink" Target="http://148.235.6.142/user3/DAF2019/SEES/NORMATIVIDAD.PDF" TargetMode="External"/><Relationship Id="rId3" Type="http://schemas.openxmlformats.org/officeDocument/2006/relationships/hyperlink" Target="https://148.235.6.142/user3/DAF2019/1T/VIATICOS/ENERO/PE0249.PDF" TargetMode="External"/><Relationship Id="rId12" Type="http://schemas.openxmlformats.org/officeDocument/2006/relationships/hyperlink" Target="http://148.235.6.142/user3/DAF2019/SEES/NORMATIVIDAD.PDF" TargetMode="External"/><Relationship Id="rId17" Type="http://schemas.openxmlformats.org/officeDocument/2006/relationships/hyperlink" Target="http://148.235.6.142/user3/DAF2019/SEES/NORMATIVIDAD.PDF" TargetMode="External"/><Relationship Id="rId25" Type="http://schemas.openxmlformats.org/officeDocument/2006/relationships/hyperlink" Target="http://148.235.6.142/user3/DAF2019/SEES/NORMATIVIDAD.PDF" TargetMode="External"/><Relationship Id="rId33" Type="http://schemas.openxmlformats.org/officeDocument/2006/relationships/hyperlink" Target="http://148.235.6.142/user3/DAF2019/SEES/NORMATIVIDAD.PDF" TargetMode="External"/><Relationship Id="rId38" Type="http://schemas.openxmlformats.org/officeDocument/2006/relationships/hyperlink" Target="http://148.235.6.142/user3/DAF2019/SEES/NORMATIVIDAD.PDF" TargetMode="External"/><Relationship Id="rId46" Type="http://schemas.openxmlformats.org/officeDocument/2006/relationships/hyperlink" Target="http://148.235.6.142/user3/DAF2019/SEES/NORMATIVIDAD.PDF" TargetMode="External"/><Relationship Id="rId59" Type="http://schemas.openxmlformats.org/officeDocument/2006/relationships/hyperlink" Target="http://148.235.6.142/user3/DAF2019/SEES/NORMATIVIDAD.PDF" TargetMode="External"/><Relationship Id="rId67" Type="http://schemas.openxmlformats.org/officeDocument/2006/relationships/hyperlink" Target="http://148.235.6.142/user3/DAF2019/SEES/NORMATIVIDAD.PDF" TargetMode="External"/><Relationship Id="rId20" Type="http://schemas.openxmlformats.org/officeDocument/2006/relationships/hyperlink" Target="http://148.235.6.142/user3/DAF2019/SEES/NORMATIVIDAD.PDF" TargetMode="External"/><Relationship Id="rId41" Type="http://schemas.openxmlformats.org/officeDocument/2006/relationships/hyperlink" Target="http://148.235.6.142/user3/DAF2019/SEES/NORMATIVIDAD.PDF" TargetMode="External"/><Relationship Id="rId54" Type="http://schemas.openxmlformats.org/officeDocument/2006/relationships/hyperlink" Target="http://148.235.6.142/user3/DAF2019/SEES/NORMATIVIDAD.PDF" TargetMode="External"/><Relationship Id="rId62" Type="http://schemas.openxmlformats.org/officeDocument/2006/relationships/hyperlink" Target="http://148.235.6.142/user3/DAF2019/SEES/NORMATIVIDAD.PDF" TargetMode="External"/><Relationship Id="rId70" Type="http://schemas.openxmlformats.org/officeDocument/2006/relationships/hyperlink" Target="http://148.235.6.142/user3/DAF2019/SEES/NORMATIVIDAD.PDF" TargetMode="External"/><Relationship Id="rId75" Type="http://schemas.openxmlformats.org/officeDocument/2006/relationships/hyperlink" Target="https://148.235.6.142/user3/DAF2019/1T/VIATICOS/FEBRERO/PE7298.PDF" TargetMode="External"/><Relationship Id="rId1" Type="http://schemas.openxmlformats.org/officeDocument/2006/relationships/hyperlink" Target="https://148.235.6.142/user3/DAF2019/1T/VIATICOS/ENERO/PE5555.PDF" TargetMode="External"/><Relationship Id="rId6" Type="http://schemas.openxmlformats.org/officeDocument/2006/relationships/hyperlink" Target="http://148.235.6.142/user3/DAF2019/SEES/NORMATIVIDAD.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148.235.6.142/user3/DAF2019/1T/COMPROBACION/FEBRERO/PE8130.PDF" TargetMode="External"/><Relationship Id="rId2" Type="http://schemas.openxmlformats.org/officeDocument/2006/relationships/hyperlink" Target="https://148.235.6.142/user3/DAF2019/1T/COMPROBACION/FEBRERO/PE0219.PDF" TargetMode="External"/><Relationship Id="rId1" Type="http://schemas.openxmlformats.org/officeDocument/2006/relationships/hyperlink" Target="https://148.235.6.142/user3/DAF2019/1T/COMPROBACION/ENERO/PE5555.PDF" TargetMode="External"/><Relationship Id="rId4" Type="http://schemas.openxmlformats.org/officeDocument/2006/relationships/hyperlink" Target="https://148.235.6.142/user3/DAF2019/1T/COMPROBACION/MARZO/PE32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46"/>
  <sheetViews>
    <sheetView tabSelected="1" topLeftCell="AF2" workbookViewId="0">
      <selection activeCell="AL10" sqref="A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2" t="s">
        <v>1</v>
      </c>
      <c r="B2" s="33"/>
      <c r="C2" s="33"/>
      <c r="D2" s="32" t="s">
        <v>2</v>
      </c>
      <c r="E2" s="33"/>
      <c r="F2" s="33"/>
      <c r="G2" s="32" t="s">
        <v>3</v>
      </c>
      <c r="H2" s="33"/>
      <c r="I2" s="33"/>
    </row>
    <row r="3" spans="1:36" x14ac:dyDescent="0.25">
      <c r="A3" s="34" t="s">
        <v>4</v>
      </c>
      <c r="B3" s="33"/>
      <c r="C3" s="33"/>
      <c r="D3" s="34" t="s">
        <v>5</v>
      </c>
      <c r="E3" s="33"/>
      <c r="F3" s="33"/>
      <c r="G3" s="34" t="s">
        <v>6</v>
      </c>
      <c r="H3" s="33"/>
      <c r="I3" s="33"/>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2" t="s">
        <v>53</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105" x14ac:dyDescent="0.25">
      <c r="A8">
        <v>2019</v>
      </c>
      <c r="B8" s="3">
        <v>43466</v>
      </c>
      <c r="C8" s="3">
        <v>43555</v>
      </c>
      <c r="D8" t="s">
        <v>98</v>
      </c>
      <c r="E8">
        <v>10</v>
      </c>
      <c r="F8" s="4" t="s">
        <v>114</v>
      </c>
      <c r="G8" s="4" t="s">
        <v>115</v>
      </c>
      <c r="H8" t="s">
        <v>116</v>
      </c>
      <c r="I8" t="s">
        <v>117</v>
      </c>
      <c r="J8" t="s">
        <v>118</v>
      </c>
      <c r="K8" t="s">
        <v>119</v>
      </c>
      <c r="L8" t="s">
        <v>101</v>
      </c>
      <c r="M8" s="4" t="s">
        <v>115</v>
      </c>
      <c r="N8" t="s">
        <v>103</v>
      </c>
      <c r="Q8" t="s">
        <v>120</v>
      </c>
      <c r="R8" t="s">
        <v>121</v>
      </c>
      <c r="S8" t="s">
        <v>122</v>
      </c>
      <c r="T8" t="s">
        <v>123</v>
      </c>
      <c r="U8" t="s">
        <v>121</v>
      </c>
      <c r="V8" s="5" t="s">
        <v>124</v>
      </c>
      <c r="W8" s="4" t="s">
        <v>115</v>
      </c>
      <c r="X8" s="3">
        <v>43487</v>
      </c>
      <c r="Y8" s="3">
        <v>43489</v>
      </c>
      <c r="AA8">
        <v>4397</v>
      </c>
      <c r="AB8">
        <v>452.48999999999978</v>
      </c>
      <c r="AC8" s="6">
        <v>43486</v>
      </c>
      <c r="AD8" s="7" t="s">
        <v>125</v>
      </c>
      <c r="AE8">
        <v>1</v>
      </c>
      <c r="AF8" s="8" t="s">
        <v>126</v>
      </c>
      <c r="AG8" s="9" t="s">
        <v>127</v>
      </c>
      <c r="AH8" s="3">
        <v>43579</v>
      </c>
      <c r="AI8" s="3">
        <v>43579</v>
      </c>
    </row>
    <row r="9" spans="1:36" ht="60" x14ac:dyDescent="0.25">
      <c r="A9">
        <v>2019</v>
      </c>
      <c r="B9" s="3">
        <v>43466</v>
      </c>
      <c r="C9" s="3">
        <v>43555</v>
      </c>
      <c r="D9" t="s">
        <v>98</v>
      </c>
      <c r="E9">
        <v>11</v>
      </c>
      <c r="F9" s="4" t="s">
        <v>128</v>
      </c>
      <c r="G9" s="4" t="s">
        <v>129</v>
      </c>
      <c r="H9" t="s">
        <v>130</v>
      </c>
      <c r="I9" t="s">
        <v>131</v>
      </c>
      <c r="J9" t="s">
        <v>132</v>
      </c>
      <c r="K9" t="s">
        <v>133</v>
      </c>
      <c r="L9" t="s">
        <v>101</v>
      </c>
      <c r="M9" s="4" t="s">
        <v>129</v>
      </c>
      <c r="N9" t="s">
        <v>103</v>
      </c>
      <c r="Q9" t="s">
        <v>120</v>
      </c>
      <c r="R9" t="s">
        <v>121</v>
      </c>
      <c r="S9" t="s">
        <v>122</v>
      </c>
      <c r="T9" t="s">
        <v>123</v>
      </c>
      <c r="U9" t="s">
        <v>134</v>
      </c>
      <c r="V9" s="5" t="s">
        <v>134</v>
      </c>
      <c r="W9" s="4" t="s">
        <v>129</v>
      </c>
      <c r="X9" s="3">
        <v>43487</v>
      </c>
      <c r="Y9" s="3">
        <v>43490</v>
      </c>
      <c r="AA9">
        <v>5050</v>
      </c>
      <c r="AB9">
        <v>0</v>
      </c>
      <c r="AC9" s="6">
        <v>43486</v>
      </c>
      <c r="AD9" s="7" t="s">
        <v>135</v>
      </c>
      <c r="AE9">
        <v>2</v>
      </c>
      <c r="AF9" s="8" t="s">
        <v>126</v>
      </c>
      <c r="AG9" s="9" t="s">
        <v>127</v>
      </c>
      <c r="AH9" s="3">
        <v>43579</v>
      </c>
      <c r="AI9" s="3">
        <v>43579</v>
      </c>
    </row>
    <row r="10" spans="1:36" ht="90" x14ac:dyDescent="0.25">
      <c r="A10">
        <v>2019</v>
      </c>
      <c r="B10" s="3">
        <v>43466</v>
      </c>
      <c r="C10" s="3">
        <v>43555</v>
      </c>
      <c r="D10" t="s">
        <v>98</v>
      </c>
      <c r="E10">
        <v>9</v>
      </c>
      <c r="F10" s="4" t="s">
        <v>136</v>
      </c>
      <c r="G10" s="4" t="s">
        <v>137</v>
      </c>
      <c r="H10" t="s">
        <v>138</v>
      </c>
      <c r="I10" t="s">
        <v>139</v>
      </c>
      <c r="J10" t="s">
        <v>140</v>
      </c>
      <c r="K10" t="s">
        <v>141</v>
      </c>
      <c r="L10" t="s">
        <v>101</v>
      </c>
      <c r="M10" s="4" t="s">
        <v>137</v>
      </c>
      <c r="N10" t="s">
        <v>103</v>
      </c>
      <c r="Q10" t="s">
        <v>120</v>
      </c>
      <c r="R10" t="s">
        <v>121</v>
      </c>
      <c r="S10" t="s">
        <v>122</v>
      </c>
      <c r="T10" t="s">
        <v>123</v>
      </c>
      <c r="U10" t="s">
        <v>121</v>
      </c>
      <c r="V10" s="5" t="s">
        <v>142</v>
      </c>
      <c r="W10" s="4" t="s">
        <v>137</v>
      </c>
      <c r="X10" s="3">
        <v>43487</v>
      </c>
      <c r="Y10" s="3">
        <v>43488</v>
      </c>
      <c r="AA10">
        <v>1250</v>
      </c>
      <c r="AB10">
        <v>0</v>
      </c>
      <c r="AC10" s="6">
        <v>43481</v>
      </c>
      <c r="AD10" s="7" t="s">
        <v>143</v>
      </c>
      <c r="AE10">
        <v>3</v>
      </c>
      <c r="AF10" s="8" t="s">
        <v>126</v>
      </c>
      <c r="AG10" s="9" t="s">
        <v>127</v>
      </c>
      <c r="AH10" s="3">
        <v>43579</v>
      </c>
      <c r="AI10" s="3">
        <v>43579</v>
      </c>
    </row>
    <row r="11" spans="1:36" ht="105" x14ac:dyDescent="0.25">
      <c r="A11">
        <v>2019</v>
      </c>
      <c r="B11" s="3">
        <v>43466</v>
      </c>
      <c r="C11" s="3">
        <v>43555</v>
      </c>
      <c r="D11" t="s">
        <v>98</v>
      </c>
      <c r="E11">
        <v>11</v>
      </c>
      <c r="F11" s="4" t="s">
        <v>128</v>
      </c>
      <c r="G11" s="4" t="s">
        <v>115</v>
      </c>
      <c r="H11" t="s">
        <v>116</v>
      </c>
      <c r="I11" t="s">
        <v>144</v>
      </c>
      <c r="J11" t="s">
        <v>145</v>
      </c>
      <c r="K11" t="s">
        <v>146</v>
      </c>
      <c r="L11" t="s">
        <v>101</v>
      </c>
      <c r="M11" s="4" t="s">
        <v>115</v>
      </c>
      <c r="N11" t="s">
        <v>103</v>
      </c>
      <c r="Q11" t="s">
        <v>120</v>
      </c>
      <c r="R11" t="s">
        <v>121</v>
      </c>
      <c r="S11" t="s">
        <v>122</v>
      </c>
      <c r="T11" t="s">
        <v>123</v>
      </c>
      <c r="U11" t="s">
        <v>121</v>
      </c>
      <c r="V11" s="5" t="s">
        <v>147</v>
      </c>
      <c r="W11" s="4" t="s">
        <v>115</v>
      </c>
      <c r="X11" s="3">
        <v>43489</v>
      </c>
      <c r="Y11" s="3">
        <v>43489</v>
      </c>
      <c r="AA11">
        <v>400</v>
      </c>
      <c r="AB11">
        <v>0</v>
      </c>
      <c r="AC11" s="6">
        <v>43486</v>
      </c>
      <c r="AD11" s="7" t="s">
        <v>148</v>
      </c>
      <c r="AE11">
        <v>4</v>
      </c>
      <c r="AF11" s="8" t="s">
        <v>126</v>
      </c>
      <c r="AG11" s="9" t="s">
        <v>127</v>
      </c>
      <c r="AH11" s="3">
        <v>43579</v>
      </c>
      <c r="AI11" s="3">
        <v>43579</v>
      </c>
    </row>
    <row r="12" spans="1:36" ht="135" x14ac:dyDescent="0.25">
      <c r="A12">
        <v>2019</v>
      </c>
      <c r="B12" s="3">
        <v>43466</v>
      </c>
      <c r="C12" s="3">
        <v>43555</v>
      </c>
      <c r="D12" t="s">
        <v>91</v>
      </c>
      <c r="E12">
        <v>8</v>
      </c>
      <c r="F12" s="4" t="s">
        <v>149</v>
      </c>
      <c r="G12" s="4" t="s">
        <v>150</v>
      </c>
      <c r="H12" t="s">
        <v>151</v>
      </c>
      <c r="I12" t="s">
        <v>152</v>
      </c>
      <c r="J12" t="s">
        <v>153</v>
      </c>
      <c r="K12" t="s">
        <v>154</v>
      </c>
      <c r="L12" t="s">
        <v>101</v>
      </c>
      <c r="M12" s="4" t="s">
        <v>150</v>
      </c>
      <c r="N12" t="s">
        <v>103</v>
      </c>
      <c r="Q12" t="s">
        <v>120</v>
      </c>
      <c r="R12" t="s">
        <v>121</v>
      </c>
      <c r="S12" t="s">
        <v>122</v>
      </c>
      <c r="T12" t="s">
        <v>123</v>
      </c>
      <c r="U12" t="s">
        <v>121</v>
      </c>
      <c r="V12" s="5" t="s">
        <v>155</v>
      </c>
      <c r="W12" s="4" t="s">
        <v>150</v>
      </c>
      <c r="X12" s="3">
        <v>43487</v>
      </c>
      <c r="Y12" s="3">
        <v>43490</v>
      </c>
      <c r="AA12">
        <v>5780</v>
      </c>
      <c r="AB12">
        <v>332</v>
      </c>
      <c r="AC12" s="6">
        <v>43486</v>
      </c>
      <c r="AD12" s="7" t="s">
        <v>156</v>
      </c>
      <c r="AE12">
        <v>5</v>
      </c>
      <c r="AF12" s="8" t="s">
        <v>126</v>
      </c>
      <c r="AG12" s="9" t="s">
        <v>127</v>
      </c>
      <c r="AH12" s="3">
        <v>43579</v>
      </c>
      <c r="AI12" s="3">
        <v>43579</v>
      </c>
    </row>
    <row r="13" spans="1:36" ht="105" x14ac:dyDescent="0.25">
      <c r="A13">
        <v>2019</v>
      </c>
      <c r="B13" s="3">
        <v>43466</v>
      </c>
      <c r="C13" s="3">
        <v>43555</v>
      </c>
      <c r="D13" t="s">
        <v>91</v>
      </c>
      <c r="E13">
        <v>8</v>
      </c>
      <c r="F13" s="4" t="s">
        <v>157</v>
      </c>
      <c r="G13" s="4" t="s">
        <v>115</v>
      </c>
      <c r="H13" t="s">
        <v>158</v>
      </c>
      <c r="I13" t="s">
        <v>159</v>
      </c>
      <c r="J13" t="s">
        <v>160</v>
      </c>
      <c r="K13" t="s">
        <v>161</v>
      </c>
      <c r="L13" t="s">
        <v>101</v>
      </c>
      <c r="M13" s="4" t="s">
        <v>115</v>
      </c>
      <c r="N13" t="s">
        <v>103</v>
      </c>
      <c r="Q13" t="s">
        <v>120</v>
      </c>
      <c r="R13" t="s">
        <v>121</v>
      </c>
      <c r="S13" t="s">
        <v>122</v>
      </c>
      <c r="T13" t="s">
        <v>123</v>
      </c>
      <c r="U13" t="s">
        <v>121</v>
      </c>
      <c r="V13" s="5" t="s">
        <v>155</v>
      </c>
      <c r="W13" s="4" t="s">
        <v>115</v>
      </c>
      <c r="X13" s="3">
        <v>43487</v>
      </c>
      <c r="Y13" s="3">
        <v>43490</v>
      </c>
      <c r="AA13">
        <v>2400</v>
      </c>
      <c r="AB13">
        <v>0</v>
      </c>
      <c r="AC13" s="6">
        <v>43486</v>
      </c>
      <c r="AD13" s="7" t="s">
        <v>162</v>
      </c>
      <c r="AE13">
        <v>6</v>
      </c>
      <c r="AF13" s="8" t="s">
        <v>126</v>
      </c>
      <c r="AG13" s="9" t="s">
        <v>127</v>
      </c>
      <c r="AH13" s="3">
        <v>43579</v>
      </c>
      <c r="AI13" s="3">
        <v>43579</v>
      </c>
    </row>
    <row r="14" spans="1:36" ht="105" x14ac:dyDescent="0.25">
      <c r="A14">
        <v>2019</v>
      </c>
      <c r="B14" s="3">
        <v>43466</v>
      </c>
      <c r="C14" s="3">
        <v>43555</v>
      </c>
      <c r="D14" t="s">
        <v>91</v>
      </c>
      <c r="E14">
        <v>8</v>
      </c>
      <c r="F14" s="4" t="s">
        <v>163</v>
      </c>
      <c r="G14" s="4" t="s">
        <v>115</v>
      </c>
      <c r="H14" t="s">
        <v>151</v>
      </c>
      <c r="I14" t="s">
        <v>164</v>
      </c>
      <c r="J14" t="s">
        <v>165</v>
      </c>
      <c r="K14" t="s">
        <v>166</v>
      </c>
      <c r="L14" t="s">
        <v>101</v>
      </c>
      <c r="M14" s="4" t="s">
        <v>115</v>
      </c>
      <c r="N14" t="s">
        <v>103</v>
      </c>
      <c r="Q14" t="s">
        <v>120</v>
      </c>
      <c r="R14" t="s">
        <v>121</v>
      </c>
      <c r="S14" t="s">
        <v>122</v>
      </c>
      <c r="T14" t="s">
        <v>123</v>
      </c>
      <c r="U14" t="s">
        <v>121</v>
      </c>
      <c r="V14" s="5" t="s">
        <v>167</v>
      </c>
      <c r="W14" s="4" t="s">
        <v>115</v>
      </c>
      <c r="X14" s="3">
        <v>43489</v>
      </c>
      <c r="Y14" s="3">
        <v>43489</v>
      </c>
      <c r="AA14">
        <v>885</v>
      </c>
      <c r="AB14">
        <v>0</v>
      </c>
      <c r="AC14" s="6">
        <v>43486</v>
      </c>
      <c r="AD14" s="7" t="s">
        <v>168</v>
      </c>
      <c r="AE14">
        <v>7</v>
      </c>
      <c r="AF14" s="8" t="s">
        <v>126</v>
      </c>
      <c r="AG14" s="9" t="s">
        <v>127</v>
      </c>
      <c r="AH14" s="3">
        <v>43579</v>
      </c>
      <c r="AI14" s="3">
        <v>43579</v>
      </c>
    </row>
    <row r="15" spans="1:36" ht="105" x14ac:dyDescent="0.25">
      <c r="A15">
        <v>2019</v>
      </c>
      <c r="B15" s="3">
        <v>43466</v>
      </c>
      <c r="C15" s="3">
        <v>43555</v>
      </c>
      <c r="D15" t="s">
        <v>91</v>
      </c>
      <c r="E15">
        <v>8</v>
      </c>
      <c r="F15" s="4" t="s">
        <v>169</v>
      </c>
      <c r="G15" s="4" t="s">
        <v>170</v>
      </c>
      <c r="H15" t="s">
        <v>171</v>
      </c>
      <c r="I15" t="s">
        <v>172</v>
      </c>
      <c r="J15" t="s">
        <v>173</v>
      </c>
      <c r="K15" t="s">
        <v>174</v>
      </c>
      <c r="L15" t="s">
        <v>101</v>
      </c>
      <c r="M15" s="4" t="s">
        <v>170</v>
      </c>
      <c r="N15" t="s">
        <v>103</v>
      </c>
      <c r="Q15" t="s">
        <v>120</v>
      </c>
      <c r="R15" t="s">
        <v>121</v>
      </c>
      <c r="S15" t="s">
        <v>122</v>
      </c>
      <c r="T15" t="s">
        <v>123</v>
      </c>
      <c r="U15" t="s">
        <v>121</v>
      </c>
      <c r="V15" s="5" t="s">
        <v>175</v>
      </c>
      <c r="W15" s="4" t="s">
        <v>170</v>
      </c>
      <c r="X15" s="3">
        <v>43487</v>
      </c>
      <c r="Y15" s="3">
        <v>43490</v>
      </c>
      <c r="AA15">
        <v>2100</v>
      </c>
      <c r="AB15">
        <v>0</v>
      </c>
      <c r="AC15" s="6">
        <v>43486</v>
      </c>
      <c r="AD15" s="7" t="s">
        <v>176</v>
      </c>
      <c r="AE15">
        <v>8</v>
      </c>
      <c r="AF15" s="8" t="s">
        <v>126</v>
      </c>
      <c r="AG15" s="9" t="s">
        <v>127</v>
      </c>
      <c r="AH15" s="3">
        <v>43579</v>
      </c>
      <c r="AI15" s="3">
        <v>43579</v>
      </c>
    </row>
    <row r="16" spans="1:36" ht="90" x14ac:dyDescent="0.25">
      <c r="A16">
        <v>2019</v>
      </c>
      <c r="B16" s="3">
        <v>43466</v>
      </c>
      <c r="C16" s="3">
        <v>43555</v>
      </c>
      <c r="D16" t="s">
        <v>98</v>
      </c>
      <c r="E16" s="5">
        <v>11</v>
      </c>
      <c r="F16" s="4" t="s">
        <v>177</v>
      </c>
      <c r="G16" s="4" t="s">
        <v>178</v>
      </c>
      <c r="H16" s="10" t="s">
        <v>179</v>
      </c>
      <c r="I16" t="s">
        <v>180</v>
      </c>
      <c r="J16" t="s">
        <v>181</v>
      </c>
      <c r="K16" t="s">
        <v>182</v>
      </c>
      <c r="L16" t="s">
        <v>101</v>
      </c>
      <c r="M16" s="4" t="s">
        <v>178</v>
      </c>
      <c r="N16" t="s">
        <v>103</v>
      </c>
      <c r="Q16" t="s">
        <v>120</v>
      </c>
      <c r="R16" t="s">
        <v>121</v>
      </c>
      <c r="S16" t="s">
        <v>122</v>
      </c>
      <c r="T16" t="s">
        <v>123</v>
      </c>
      <c r="U16" t="s">
        <v>134</v>
      </c>
      <c r="V16" s="5" t="s">
        <v>134</v>
      </c>
      <c r="W16" s="4" t="s">
        <v>178</v>
      </c>
      <c r="X16" s="3">
        <v>43487</v>
      </c>
      <c r="Y16" s="3">
        <v>43490</v>
      </c>
      <c r="AA16">
        <v>5050</v>
      </c>
      <c r="AB16">
        <v>0</v>
      </c>
      <c r="AC16" s="6">
        <v>43486</v>
      </c>
      <c r="AD16" s="7" t="s">
        <v>183</v>
      </c>
      <c r="AE16">
        <v>9</v>
      </c>
      <c r="AF16" s="8" t="s">
        <v>126</v>
      </c>
      <c r="AG16" s="9" t="s">
        <v>127</v>
      </c>
      <c r="AH16" s="3">
        <v>43579</v>
      </c>
      <c r="AI16" s="3">
        <v>43579</v>
      </c>
    </row>
    <row r="17" spans="1:35" ht="135" x14ac:dyDescent="0.25">
      <c r="A17">
        <v>2019</v>
      </c>
      <c r="B17" s="3">
        <v>43466</v>
      </c>
      <c r="C17" s="3">
        <v>43555</v>
      </c>
      <c r="D17" t="s">
        <v>98</v>
      </c>
      <c r="E17">
        <v>9</v>
      </c>
      <c r="F17" s="4" t="s">
        <v>136</v>
      </c>
      <c r="G17" s="4" t="s">
        <v>184</v>
      </c>
      <c r="H17" s="10" t="s">
        <v>185</v>
      </c>
      <c r="I17" t="s">
        <v>186</v>
      </c>
      <c r="J17" t="s">
        <v>187</v>
      </c>
      <c r="K17" t="s">
        <v>188</v>
      </c>
      <c r="L17" t="s">
        <v>101</v>
      </c>
      <c r="M17" s="4" t="s">
        <v>184</v>
      </c>
      <c r="N17" t="s">
        <v>103</v>
      </c>
      <c r="Q17" t="s">
        <v>120</v>
      </c>
      <c r="R17" t="s">
        <v>121</v>
      </c>
      <c r="S17" t="s">
        <v>122</v>
      </c>
      <c r="T17" t="s">
        <v>123</v>
      </c>
      <c r="U17" t="s">
        <v>121</v>
      </c>
      <c r="V17" s="5" t="s">
        <v>155</v>
      </c>
      <c r="W17" s="4" t="s">
        <v>184</v>
      </c>
      <c r="X17" s="3">
        <v>43487</v>
      </c>
      <c r="Y17" s="3">
        <v>43490</v>
      </c>
      <c r="AA17">
        <v>2950</v>
      </c>
      <c r="AB17">
        <v>0</v>
      </c>
      <c r="AC17" s="6">
        <v>43486</v>
      </c>
      <c r="AD17" s="7" t="s">
        <v>189</v>
      </c>
      <c r="AE17">
        <v>10</v>
      </c>
      <c r="AF17" s="8" t="s">
        <v>126</v>
      </c>
      <c r="AG17" s="9" t="s">
        <v>127</v>
      </c>
      <c r="AH17" s="3">
        <v>43579</v>
      </c>
      <c r="AI17" s="3">
        <v>43579</v>
      </c>
    </row>
    <row r="18" spans="1:35" ht="105" x14ac:dyDescent="0.25">
      <c r="A18">
        <v>2019</v>
      </c>
      <c r="B18" s="3">
        <v>43466</v>
      </c>
      <c r="C18" s="3">
        <v>43555</v>
      </c>
      <c r="D18" t="s">
        <v>98</v>
      </c>
      <c r="E18" s="5">
        <v>11</v>
      </c>
      <c r="F18" s="4" t="s">
        <v>177</v>
      </c>
      <c r="G18" s="4" t="s">
        <v>190</v>
      </c>
      <c r="H18" s="10" t="s">
        <v>185</v>
      </c>
      <c r="I18" t="s">
        <v>186</v>
      </c>
      <c r="J18" t="s">
        <v>187</v>
      </c>
      <c r="K18" t="s">
        <v>188</v>
      </c>
      <c r="L18" t="s">
        <v>101</v>
      </c>
      <c r="M18" s="4" t="s">
        <v>190</v>
      </c>
      <c r="N18" t="s">
        <v>103</v>
      </c>
      <c r="Q18" t="s">
        <v>120</v>
      </c>
      <c r="R18" t="s">
        <v>121</v>
      </c>
      <c r="S18" t="s">
        <v>122</v>
      </c>
      <c r="T18" t="s">
        <v>123</v>
      </c>
      <c r="U18" t="s">
        <v>121</v>
      </c>
      <c r="V18" s="5" t="s">
        <v>191</v>
      </c>
      <c r="W18" s="4" t="s">
        <v>190</v>
      </c>
      <c r="X18" s="3">
        <v>43489</v>
      </c>
      <c r="Y18" s="3">
        <v>43489</v>
      </c>
      <c r="AA18">
        <v>1051</v>
      </c>
      <c r="AB18">
        <v>0</v>
      </c>
      <c r="AC18" s="6">
        <v>43486</v>
      </c>
      <c r="AD18" s="7" t="s">
        <v>192</v>
      </c>
      <c r="AE18">
        <v>11</v>
      </c>
      <c r="AF18" s="8" t="s">
        <v>126</v>
      </c>
      <c r="AG18" s="9" t="s">
        <v>127</v>
      </c>
      <c r="AH18" s="3">
        <v>43579</v>
      </c>
      <c r="AI18" s="3">
        <v>43579</v>
      </c>
    </row>
    <row r="19" spans="1:35" ht="165" x14ac:dyDescent="0.25">
      <c r="A19">
        <v>2019</v>
      </c>
      <c r="B19" s="3">
        <v>43466</v>
      </c>
      <c r="C19" s="3">
        <v>43555</v>
      </c>
      <c r="D19" t="s">
        <v>91</v>
      </c>
      <c r="E19" s="5">
        <v>8</v>
      </c>
      <c r="F19" s="4" t="s">
        <v>193</v>
      </c>
      <c r="G19" s="11" t="s">
        <v>194</v>
      </c>
      <c r="H19" s="5" t="s">
        <v>195</v>
      </c>
      <c r="I19" t="s">
        <v>196</v>
      </c>
      <c r="J19" t="s">
        <v>197</v>
      </c>
      <c r="K19" t="s">
        <v>198</v>
      </c>
      <c r="L19" t="s">
        <v>101</v>
      </c>
      <c r="M19" s="11" t="s">
        <v>194</v>
      </c>
      <c r="N19" t="s">
        <v>103</v>
      </c>
      <c r="Q19" t="s">
        <v>120</v>
      </c>
      <c r="R19" t="s">
        <v>121</v>
      </c>
      <c r="S19" t="s">
        <v>122</v>
      </c>
      <c r="T19" t="s">
        <v>123</v>
      </c>
      <c r="U19" t="s">
        <v>121</v>
      </c>
      <c r="V19" s="5" t="s">
        <v>199</v>
      </c>
      <c r="W19" s="11" t="s">
        <v>194</v>
      </c>
      <c r="X19" s="3">
        <v>43487</v>
      </c>
      <c r="Y19" s="3">
        <v>43490</v>
      </c>
      <c r="AA19">
        <v>4182</v>
      </c>
      <c r="AB19">
        <v>0</v>
      </c>
      <c r="AC19" s="6">
        <v>43483</v>
      </c>
      <c r="AD19" s="7" t="s">
        <v>200</v>
      </c>
      <c r="AE19">
        <v>12</v>
      </c>
      <c r="AF19" s="8" t="s">
        <v>126</v>
      </c>
      <c r="AG19" s="9" t="s">
        <v>127</v>
      </c>
      <c r="AH19" s="3">
        <v>43579</v>
      </c>
      <c r="AI19" s="3">
        <v>43579</v>
      </c>
    </row>
    <row r="20" spans="1:35" ht="135" x14ac:dyDescent="0.25">
      <c r="A20">
        <v>2019</v>
      </c>
      <c r="B20" s="3">
        <v>43466</v>
      </c>
      <c r="C20" s="3">
        <v>43555</v>
      </c>
      <c r="D20" t="s">
        <v>91</v>
      </c>
      <c r="E20" s="5">
        <v>8</v>
      </c>
      <c r="F20" s="4" t="s">
        <v>169</v>
      </c>
      <c r="G20" s="11" t="s">
        <v>201</v>
      </c>
      <c r="H20" s="5" t="s">
        <v>202</v>
      </c>
      <c r="I20" t="s">
        <v>203</v>
      </c>
      <c r="J20" t="s">
        <v>187</v>
      </c>
      <c r="K20" t="s">
        <v>166</v>
      </c>
      <c r="L20" t="s">
        <v>101</v>
      </c>
      <c r="M20" s="11" t="s">
        <v>201</v>
      </c>
      <c r="N20" t="s">
        <v>103</v>
      </c>
      <c r="Q20" t="s">
        <v>120</v>
      </c>
      <c r="R20" t="s">
        <v>121</v>
      </c>
      <c r="S20" t="s">
        <v>122</v>
      </c>
      <c r="T20" t="s">
        <v>123</v>
      </c>
      <c r="U20" t="s">
        <v>121</v>
      </c>
      <c r="V20" s="5" t="s">
        <v>204</v>
      </c>
      <c r="W20" s="11" t="s">
        <v>201</v>
      </c>
      <c r="X20" s="3">
        <v>43488</v>
      </c>
      <c r="Y20" s="3">
        <v>43490</v>
      </c>
      <c r="AA20">
        <v>1700</v>
      </c>
      <c r="AB20">
        <v>0</v>
      </c>
      <c r="AC20" s="6">
        <v>43486</v>
      </c>
      <c r="AD20" s="7" t="s">
        <v>205</v>
      </c>
      <c r="AE20">
        <v>13</v>
      </c>
      <c r="AF20" s="8" t="s">
        <v>126</v>
      </c>
      <c r="AG20" s="9" t="s">
        <v>127</v>
      </c>
      <c r="AH20" s="3">
        <v>43579</v>
      </c>
      <c r="AI20" s="3">
        <v>43579</v>
      </c>
    </row>
    <row r="21" spans="1:35" ht="135" x14ac:dyDescent="0.25">
      <c r="A21">
        <v>2019</v>
      </c>
      <c r="B21" s="3">
        <v>43466</v>
      </c>
      <c r="C21" s="3">
        <v>43555</v>
      </c>
      <c r="D21" t="s">
        <v>91</v>
      </c>
      <c r="E21" s="5">
        <v>8</v>
      </c>
      <c r="F21" s="4" t="s">
        <v>206</v>
      </c>
      <c r="G21" s="11" t="s">
        <v>201</v>
      </c>
      <c r="H21" s="5" t="s">
        <v>202</v>
      </c>
      <c r="I21" t="s">
        <v>207</v>
      </c>
      <c r="J21" t="s">
        <v>208</v>
      </c>
      <c r="K21" t="s">
        <v>208</v>
      </c>
      <c r="L21" t="s">
        <v>101</v>
      </c>
      <c r="M21" s="11" t="s">
        <v>201</v>
      </c>
      <c r="N21" t="s">
        <v>103</v>
      </c>
      <c r="Q21" t="s">
        <v>120</v>
      </c>
      <c r="R21" t="s">
        <v>121</v>
      </c>
      <c r="S21" t="s">
        <v>122</v>
      </c>
      <c r="T21" t="s">
        <v>123</v>
      </c>
      <c r="U21" t="s">
        <v>121</v>
      </c>
      <c r="V21" s="5" t="s">
        <v>204</v>
      </c>
      <c r="W21" s="11" t="s">
        <v>201</v>
      </c>
      <c r="X21" s="3">
        <v>43488</v>
      </c>
      <c r="Y21" s="3">
        <v>43490</v>
      </c>
      <c r="AA21">
        <v>1700</v>
      </c>
      <c r="AB21">
        <v>0</v>
      </c>
      <c r="AC21" s="6">
        <v>43486</v>
      </c>
      <c r="AD21" s="7" t="s">
        <v>209</v>
      </c>
      <c r="AE21">
        <v>14</v>
      </c>
      <c r="AF21" s="8" t="s">
        <v>126</v>
      </c>
      <c r="AG21" s="9" t="s">
        <v>127</v>
      </c>
      <c r="AH21" s="3">
        <v>43579</v>
      </c>
      <c r="AI21" s="3">
        <v>43579</v>
      </c>
    </row>
    <row r="22" spans="1:35" ht="105" x14ac:dyDescent="0.25">
      <c r="A22">
        <v>2019</v>
      </c>
      <c r="B22" s="3">
        <v>43466</v>
      </c>
      <c r="C22" s="3">
        <v>43555</v>
      </c>
      <c r="D22" t="s">
        <v>98</v>
      </c>
      <c r="E22" s="5">
        <v>12</v>
      </c>
      <c r="F22" s="4" t="s">
        <v>210</v>
      </c>
      <c r="G22" s="11" t="s">
        <v>115</v>
      </c>
      <c r="H22" s="5" t="s">
        <v>211</v>
      </c>
      <c r="I22" t="s">
        <v>212</v>
      </c>
      <c r="J22" t="s">
        <v>213</v>
      </c>
      <c r="K22" t="s">
        <v>214</v>
      </c>
      <c r="L22" t="s">
        <v>101</v>
      </c>
      <c r="M22" s="11" t="s">
        <v>115</v>
      </c>
      <c r="N22" t="s">
        <v>103</v>
      </c>
      <c r="Q22" t="s">
        <v>120</v>
      </c>
      <c r="R22" t="s">
        <v>121</v>
      </c>
      <c r="S22" t="s">
        <v>122</v>
      </c>
      <c r="T22" t="s">
        <v>123</v>
      </c>
      <c r="U22" t="s">
        <v>121</v>
      </c>
      <c r="V22" s="5" t="s">
        <v>215</v>
      </c>
      <c r="W22" s="11" t="s">
        <v>115</v>
      </c>
      <c r="X22" s="3">
        <v>43489</v>
      </c>
      <c r="Y22" s="3">
        <v>43489</v>
      </c>
      <c r="AA22">
        <v>500</v>
      </c>
      <c r="AB22">
        <v>0</v>
      </c>
      <c r="AC22" s="6">
        <v>43486</v>
      </c>
      <c r="AD22" s="7" t="s">
        <v>216</v>
      </c>
      <c r="AE22">
        <v>15</v>
      </c>
      <c r="AF22" s="8" t="s">
        <v>126</v>
      </c>
      <c r="AG22" s="9" t="s">
        <v>127</v>
      </c>
      <c r="AH22" s="3">
        <v>43579</v>
      </c>
      <c r="AI22" s="3">
        <v>43579</v>
      </c>
    </row>
    <row r="23" spans="1:35" ht="105" x14ac:dyDescent="0.25">
      <c r="A23">
        <v>2019</v>
      </c>
      <c r="B23" s="3">
        <v>43466</v>
      </c>
      <c r="C23" s="3">
        <v>43555</v>
      </c>
      <c r="D23" t="s">
        <v>98</v>
      </c>
      <c r="E23" s="5">
        <v>11</v>
      </c>
      <c r="F23" s="4" t="s">
        <v>177</v>
      </c>
      <c r="G23" s="11" t="s">
        <v>217</v>
      </c>
      <c r="H23" s="10" t="s">
        <v>218</v>
      </c>
      <c r="I23" t="s">
        <v>219</v>
      </c>
      <c r="J23" t="s">
        <v>220</v>
      </c>
      <c r="K23" t="s">
        <v>214</v>
      </c>
      <c r="L23" t="s">
        <v>101</v>
      </c>
      <c r="M23" s="11" t="s">
        <v>217</v>
      </c>
      <c r="N23" t="s">
        <v>103</v>
      </c>
      <c r="Q23" t="s">
        <v>120</v>
      </c>
      <c r="R23" t="s">
        <v>121</v>
      </c>
      <c r="S23" t="s">
        <v>122</v>
      </c>
      <c r="T23" t="s">
        <v>123</v>
      </c>
      <c r="U23" t="s">
        <v>121</v>
      </c>
      <c r="V23" s="5" t="s">
        <v>221</v>
      </c>
      <c r="W23" s="11" t="s">
        <v>217</v>
      </c>
      <c r="X23" s="3">
        <v>43492</v>
      </c>
      <c r="Y23" s="3">
        <v>43493</v>
      </c>
      <c r="AA23">
        <v>1500</v>
      </c>
      <c r="AB23">
        <v>0</v>
      </c>
      <c r="AC23" s="6">
        <v>43486</v>
      </c>
      <c r="AD23" s="7" t="s">
        <v>222</v>
      </c>
      <c r="AE23">
        <v>16</v>
      </c>
      <c r="AF23" s="8" t="s">
        <v>126</v>
      </c>
      <c r="AG23" s="9" t="s">
        <v>127</v>
      </c>
      <c r="AH23" s="3">
        <v>43579</v>
      </c>
      <c r="AI23" s="3">
        <v>43579</v>
      </c>
    </row>
    <row r="24" spans="1:35" ht="105" x14ac:dyDescent="0.25">
      <c r="A24">
        <v>2019</v>
      </c>
      <c r="B24" s="3">
        <v>43466</v>
      </c>
      <c r="C24" s="3">
        <v>43555</v>
      </c>
      <c r="D24" t="s">
        <v>98</v>
      </c>
      <c r="E24" s="5">
        <v>11</v>
      </c>
      <c r="F24" s="4" t="s">
        <v>177</v>
      </c>
      <c r="G24" s="11" t="s">
        <v>217</v>
      </c>
      <c r="H24" s="10" t="s">
        <v>223</v>
      </c>
      <c r="I24" t="s">
        <v>224</v>
      </c>
      <c r="J24" t="s">
        <v>225</v>
      </c>
      <c r="K24" t="s">
        <v>226</v>
      </c>
      <c r="L24" t="s">
        <v>101</v>
      </c>
      <c r="M24" s="11" t="s">
        <v>217</v>
      </c>
      <c r="N24" t="s">
        <v>103</v>
      </c>
      <c r="Q24" t="s">
        <v>120</v>
      </c>
      <c r="R24" t="s">
        <v>121</v>
      </c>
      <c r="S24" t="s">
        <v>122</v>
      </c>
      <c r="T24" t="s">
        <v>123</v>
      </c>
      <c r="U24" t="s">
        <v>121</v>
      </c>
      <c r="V24" s="5" t="s">
        <v>167</v>
      </c>
      <c r="W24" s="11" t="s">
        <v>217</v>
      </c>
      <c r="X24" s="3">
        <v>43489</v>
      </c>
      <c r="Y24" s="3">
        <v>43489</v>
      </c>
      <c r="AA24">
        <v>400</v>
      </c>
      <c r="AB24">
        <v>400</v>
      </c>
      <c r="AC24" s="6">
        <v>43486</v>
      </c>
      <c r="AD24" s="7" t="s">
        <v>227</v>
      </c>
      <c r="AE24">
        <v>17</v>
      </c>
      <c r="AF24" s="8" t="s">
        <v>126</v>
      </c>
      <c r="AG24" s="9" t="s">
        <v>127</v>
      </c>
      <c r="AH24" s="3">
        <v>43579</v>
      </c>
      <c r="AI24" s="3">
        <v>43579</v>
      </c>
    </row>
    <row r="25" spans="1:35" ht="105" x14ac:dyDescent="0.25">
      <c r="A25">
        <v>2019</v>
      </c>
      <c r="B25" s="3">
        <v>43466</v>
      </c>
      <c r="C25" s="3">
        <v>43555</v>
      </c>
      <c r="D25" t="s">
        <v>98</v>
      </c>
      <c r="E25" s="5">
        <v>12</v>
      </c>
      <c r="F25" s="4" t="s">
        <v>228</v>
      </c>
      <c r="G25" s="11" t="s">
        <v>217</v>
      </c>
      <c r="H25" s="10" t="s">
        <v>202</v>
      </c>
      <c r="I25" t="s">
        <v>229</v>
      </c>
      <c r="J25" t="s">
        <v>230</v>
      </c>
      <c r="K25" t="s">
        <v>231</v>
      </c>
      <c r="L25" t="s">
        <v>101</v>
      </c>
      <c r="M25" s="11" t="s">
        <v>217</v>
      </c>
      <c r="N25" t="s">
        <v>103</v>
      </c>
      <c r="Q25" t="s">
        <v>120</v>
      </c>
      <c r="R25" t="s">
        <v>121</v>
      </c>
      <c r="S25" t="s">
        <v>122</v>
      </c>
      <c r="T25" t="s">
        <v>123</v>
      </c>
      <c r="U25" t="s">
        <v>121</v>
      </c>
      <c r="V25" s="5" t="s">
        <v>221</v>
      </c>
      <c r="W25" s="11" t="s">
        <v>217</v>
      </c>
      <c r="X25" s="3">
        <v>43492</v>
      </c>
      <c r="Y25" s="3">
        <v>43493</v>
      </c>
      <c r="AA25">
        <v>2630</v>
      </c>
      <c r="AB25">
        <v>0</v>
      </c>
      <c r="AC25" s="6">
        <v>43486</v>
      </c>
      <c r="AD25" s="7" t="s">
        <v>232</v>
      </c>
      <c r="AE25">
        <v>18</v>
      </c>
      <c r="AF25" s="8" t="s">
        <v>126</v>
      </c>
      <c r="AG25" s="9" t="s">
        <v>127</v>
      </c>
      <c r="AH25" s="3">
        <v>43579</v>
      </c>
      <c r="AI25" s="3">
        <v>43579</v>
      </c>
    </row>
    <row r="26" spans="1:35" ht="105" x14ac:dyDescent="0.25">
      <c r="A26">
        <v>2019</v>
      </c>
      <c r="B26" s="3">
        <v>43466</v>
      </c>
      <c r="C26" s="3">
        <v>43555</v>
      </c>
      <c r="D26" t="s">
        <v>98</v>
      </c>
      <c r="E26" s="5">
        <v>11</v>
      </c>
      <c r="F26" s="4" t="s">
        <v>177</v>
      </c>
      <c r="G26" s="11" t="s">
        <v>217</v>
      </c>
      <c r="H26" s="10" t="s">
        <v>233</v>
      </c>
      <c r="I26" t="s">
        <v>234</v>
      </c>
      <c r="J26" t="s">
        <v>235</v>
      </c>
      <c r="K26" t="s">
        <v>236</v>
      </c>
      <c r="L26" t="s">
        <v>101</v>
      </c>
      <c r="M26" s="11" t="s">
        <v>217</v>
      </c>
      <c r="N26" t="s">
        <v>103</v>
      </c>
      <c r="Q26" t="s">
        <v>120</v>
      </c>
      <c r="R26" t="s">
        <v>121</v>
      </c>
      <c r="S26" t="s">
        <v>122</v>
      </c>
      <c r="T26" t="s">
        <v>123</v>
      </c>
      <c r="U26" t="s">
        <v>121</v>
      </c>
      <c r="V26" s="5" t="s">
        <v>237</v>
      </c>
      <c r="W26" s="11" t="s">
        <v>217</v>
      </c>
      <c r="X26" s="3">
        <v>43487</v>
      </c>
      <c r="Y26" s="3">
        <v>43490</v>
      </c>
      <c r="AA26">
        <v>3700</v>
      </c>
      <c r="AB26">
        <v>0</v>
      </c>
      <c r="AC26" s="6">
        <v>43486</v>
      </c>
      <c r="AD26" s="7" t="s">
        <v>238</v>
      </c>
      <c r="AE26">
        <v>19</v>
      </c>
      <c r="AF26" s="8" t="s">
        <v>126</v>
      </c>
      <c r="AG26" s="9" t="s">
        <v>127</v>
      </c>
      <c r="AH26" s="3">
        <v>43579</v>
      </c>
      <c r="AI26" s="3">
        <v>43579</v>
      </c>
    </row>
    <row r="27" spans="1:35" ht="105" x14ac:dyDescent="0.25">
      <c r="A27">
        <v>2019</v>
      </c>
      <c r="B27" s="3">
        <v>43466</v>
      </c>
      <c r="C27" s="3">
        <v>43555</v>
      </c>
      <c r="D27" t="s">
        <v>98</v>
      </c>
      <c r="E27" s="5">
        <v>11</v>
      </c>
      <c r="F27" s="4" t="s">
        <v>177</v>
      </c>
      <c r="G27" s="11" t="s">
        <v>217</v>
      </c>
      <c r="H27" s="10" t="s">
        <v>218</v>
      </c>
      <c r="I27" t="s">
        <v>219</v>
      </c>
      <c r="J27" t="s">
        <v>220</v>
      </c>
      <c r="K27" t="s">
        <v>214</v>
      </c>
      <c r="L27" t="s">
        <v>101</v>
      </c>
      <c r="M27" s="11" t="s">
        <v>217</v>
      </c>
      <c r="N27" t="s">
        <v>103</v>
      </c>
      <c r="Q27" t="s">
        <v>120</v>
      </c>
      <c r="R27" t="s">
        <v>121</v>
      </c>
      <c r="S27" t="s">
        <v>122</v>
      </c>
      <c r="T27" t="s">
        <v>123</v>
      </c>
      <c r="U27" t="s">
        <v>121</v>
      </c>
      <c r="V27" s="5" t="s">
        <v>124</v>
      </c>
      <c r="W27" s="11" t="s">
        <v>217</v>
      </c>
      <c r="X27" s="3">
        <v>43487</v>
      </c>
      <c r="Y27" s="3">
        <v>43489</v>
      </c>
      <c r="AA27">
        <v>2600</v>
      </c>
      <c r="AB27">
        <v>0</v>
      </c>
      <c r="AC27" s="6">
        <v>43486</v>
      </c>
      <c r="AD27" s="7" t="s">
        <v>239</v>
      </c>
      <c r="AE27">
        <v>20</v>
      </c>
      <c r="AF27" s="8" t="s">
        <v>126</v>
      </c>
      <c r="AG27" s="9" t="s">
        <v>127</v>
      </c>
      <c r="AH27" s="3">
        <v>43579</v>
      </c>
      <c r="AI27" s="3">
        <v>43579</v>
      </c>
    </row>
    <row r="28" spans="1:35" ht="105" x14ac:dyDescent="0.25">
      <c r="A28">
        <v>2019</v>
      </c>
      <c r="B28" s="3">
        <v>43466</v>
      </c>
      <c r="C28" s="3">
        <v>43555</v>
      </c>
      <c r="D28" t="s">
        <v>91</v>
      </c>
      <c r="E28" s="5">
        <v>8</v>
      </c>
      <c r="F28" s="11" t="s">
        <v>240</v>
      </c>
      <c r="G28" s="11" t="s">
        <v>217</v>
      </c>
      <c r="H28" s="10" t="s">
        <v>241</v>
      </c>
      <c r="I28" s="5" t="s">
        <v>242</v>
      </c>
      <c r="J28" s="5" t="s">
        <v>243</v>
      </c>
      <c r="K28" s="5" t="s">
        <v>244</v>
      </c>
      <c r="L28" t="s">
        <v>101</v>
      </c>
      <c r="M28" s="11" t="s">
        <v>217</v>
      </c>
      <c r="N28" t="s">
        <v>103</v>
      </c>
      <c r="Q28" s="5" t="s">
        <v>120</v>
      </c>
      <c r="R28" s="5" t="s">
        <v>121</v>
      </c>
      <c r="S28" s="5" t="s">
        <v>122</v>
      </c>
      <c r="T28" s="5" t="s">
        <v>123</v>
      </c>
      <c r="U28" s="5" t="s">
        <v>121</v>
      </c>
      <c r="V28" s="5" t="s">
        <v>124</v>
      </c>
      <c r="W28" s="11" t="s">
        <v>217</v>
      </c>
      <c r="X28" s="12">
        <v>43487</v>
      </c>
      <c r="Y28" s="12">
        <v>43489</v>
      </c>
      <c r="AA28">
        <v>1700</v>
      </c>
      <c r="AB28">
        <v>0</v>
      </c>
      <c r="AC28" s="6">
        <v>43486</v>
      </c>
      <c r="AD28" s="13" t="s">
        <v>245</v>
      </c>
      <c r="AE28">
        <v>21</v>
      </c>
      <c r="AF28" s="8" t="s">
        <v>126</v>
      </c>
      <c r="AG28" s="9" t="s">
        <v>127</v>
      </c>
      <c r="AH28" s="3">
        <v>43579</v>
      </c>
      <c r="AI28" s="3">
        <v>43579</v>
      </c>
    </row>
    <row r="29" spans="1:35" ht="105" x14ac:dyDescent="0.25">
      <c r="A29">
        <v>2019</v>
      </c>
      <c r="B29" s="3">
        <v>43466</v>
      </c>
      <c r="C29" s="3">
        <v>43555</v>
      </c>
      <c r="D29" t="s">
        <v>98</v>
      </c>
      <c r="E29" s="5">
        <v>12</v>
      </c>
      <c r="F29" s="4" t="s">
        <v>228</v>
      </c>
      <c r="G29" s="11" t="s">
        <v>217</v>
      </c>
      <c r="H29" s="10" t="s">
        <v>202</v>
      </c>
      <c r="I29" t="s">
        <v>229</v>
      </c>
      <c r="J29" t="s">
        <v>230</v>
      </c>
      <c r="K29" t="s">
        <v>231</v>
      </c>
      <c r="L29" t="s">
        <v>101</v>
      </c>
      <c r="M29" s="11" t="s">
        <v>217</v>
      </c>
      <c r="N29" t="s">
        <v>103</v>
      </c>
      <c r="Q29" t="s">
        <v>120</v>
      </c>
      <c r="R29" t="s">
        <v>121</v>
      </c>
      <c r="S29" t="s">
        <v>122</v>
      </c>
      <c r="T29" t="s">
        <v>123</v>
      </c>
      <c r="U29" t="s">
        <v>121</v>
      </c>
      <c r="V29" s="5" t="s">
        <v>124</v>
      </c>
      <c r="W29" s="11" t="s">
        <v>217</v>
      </c>
      <c r="X29" s="3">
        <v>43487</v>
      </c>
      <c r="Y29" s="3">
        <v>43489</v>
      </c>
      <c r="AA29">
        <v>5294</v>
      </c>
      <c r="AB29">
        <v>285.77999999999975</v>
      </c>
      <c r="AC29" s="6">
        <v>43486</v>
      </c>
      <c r="AD29" s="7" t="s">
        <v>246</v>
      </c>
      <c r="AE29">
        <v>22</v>
      </c>
      <c r="AF29" s="8" t="s">
        <v>126</v>
      </c>
      <c r="AG29" s="9" t="s">
        <v>127</v>
      </c>
      <c r="AH29" s="3">
        <v>43579</v>
      </c>
      <c r="AI29" s="3">
        <v>43579</v>
      </c>
    </row>
    <row r="30" spans="1:35" ht="105" x14ac:dyDescent="0.25">
      <c r="A30">
        <v>2019</v>
      </c>
      <c r="B30" s="3">
        <v>43466</v>
      </c>
      <c r="C30" s="3">
        <v>43555</v>
      </c>
      <c r="D30" t="s">
        <v>98</v>
      </c>
      <c r="E30" s="5">
        <v>11</v>
      </c>
      <c r="F30" s="4" t="s">
        <v>177</v>
      </c>
      <c r="G30" s="11" t="s">
        <v>217</v>
      </c>
      <c r="H30" s="10" t="s">
        <v>247</v>
      </c>
      <c r="I30" t="s">
        <v>248</v>
      </c>
      <c r="J30" t="s">
        <v>249</v>
      </c>
      <c r="K30" t="s">
        <v>250</v>
      </c>
      <c r="L30" t="s">
        <v>101</v>
      </c>
      <c r="M30" s="11" t="s">
        <v>217</v>
      </c>
      <c r="N30" t="s">
        <v>103</v>
      </c>
      <c r="Q30" t="s">
        <v>120</v>
      </c>
      <c r="R30" t="s">
        <v>121</v>
      </c>
      <c r="S30" t="s">
        <v>122</v>
      </c>
      <c r="T30" t="s">
        <v>123</v>
      </c>
      <c r="U30" t="s">
        <v>121</v>
      </c>
      <c r="V30" s="5" t="s">
        <v>147</v>
      </c>
      <c r="W30" s="11" t="s">
        <v>217</v>
      </c>
      <c r="X30" s="3">
        <v>43489</v>
      </c>
      <c r="Y30" s="3">
        <v>43489</v>
      </c>
      <c r="AA30">
        <v>985</v>
      </c>
      <c r="AB30">
        <v>0</v>
      </c>
      <c r="AC30" s="6">
        <v>43486</v>
      </c>
      <c r="AD30" s="7" t="s">
        <v>251</v>
      </c>
      <c r="AE30">
        <v>23</v>
      </c>
      <c r="AF30" s="8" t="s">
        <v>126</v>
      </c>
      <c r="AG30" s="9" t="s">
        <v>127</v>
      </c>
      <c r="AH30" s="3">
        <v>43579</v>
      </c>
      <c r="AI30" s="3">
        <v>43579</v>
      </c>
    </row>
    <row r="31" spans="1:35" ht="105" x14ac:dyDescent="0.25">
      <c r="A31">
        <v>2019</v>
      </c>
      <c r="B31" s="3">
        <v>43466</v>
      </c>
      <c r="C31" s="3">
        <v>43555</v>
      </c>
      <c r="D31" t="s">
        <v>91</v>
      </c>
      <c r="E31" s="5">
        <v>8</v>
      </c>
      <c r="F31" s="11" t="s">
        <v>240</v>
      </c>
      <c r="G31" s="11" t="s">
        <v>217</v>
      </c>
      <c r="H31" s="10" t="s">
        <v>241</v>
      </c>
      <c r="I31" s="5" t="s">
        <v>242</v>
      </c>
      <c r="J31" s="5" t="s">
        <v>243</v>
      </c>
      <c r="K31" s="5" t="s">
        <v>244</v>
      </c>
      <c r="L31" t="s">
        <v>101</v>
      </c>
      <c r="M31" s="11" t="s">
        <v>217</v>
      </c>
      <c r="N31" t="s">
        <v>103</v>
      </c>
      <c r="Q31" s="5" t="s">
        <v>120</v>
      </c>
      <c r="R31" s="5" t="s">
        <v>121</v>
      </c>
      <c r="S31" s="5" t="s">
        <v>122</v>
      </c>
      <c r="T31" s="5" t="s">
        <v>123</v>
      </c>
      <c r="U31" s="5" t="s">
        <v>121</v>
      </c>
      <c r="V31" s="5" t="s">
        <v>221</v>
      </c>
      <c r="W31" s="11" t="s">
        <v>217</v>
      </c>
      <c r="X31" s="12">
        <v>43492</v>
      </c>
      <c r="Y31" s="12">
        <v>43493</v>
      </c>
      <c r="AA31">
        <v>1000</v>
      </c>
      <c r="AB31">
        <v>0</v>
      </c>
      <c r="AC31" s="6">
        <v>43486</v>
      </c>
      <c r="AD31" s="13" t="s">
        <v>252</v>
      </c>
      <c r="AE31">
        <v>24</v>
      </c>
      <c r="AF31" s="8" t="s">
        <v>126</v>
      </c>
      <c r="AG31" s="9" t="s">
        <v>127</v>
      </c>
      <c r="AH31" s="3">
        <v>43579</v>
      </c>
      <c r="AI31" s="3">
        <v>43579</v>
      </c>
    </row>
    <row r="32" spans="1:35" ht="60" x14ac:dyDescent="0.25">
      <c r="A32">
        <v>2019</v>
      </c>
      <c r="B32" s="3">
        <v>43466</v>
      </c>
      <c r="C32" s="3">
        <v>43555</v>
      </c>
      <c r="D32" t="s">
        <v>91</v>
      </c>
      <c r="E32" s="5">
        <v>8</v>
      </c>
      <c r="F32" s="4" t="s">
        <v>253</v>
      </c>
      <c r="G32" s="11" t="s">
        <v>254</v>
      </c>
      <c r="H32" s="10" t="s">
        <v>255</v>
      </c>
      <c r="I32" t="s">
        <v>256</v>
      </c>
      <c r="J32" t="s">
        <v>257</v>
      </c>
      <c r="K32" t="s">
        <v>258</v>
      </c>
      <c r="L32" t="s">
        <v>101</v>
      </c>
      <c r="M32" s="11" t="s">
        <v>254</v>
      </c>
      <c r="N32" t="s">
        <v>103</v>
      </c>
      <c r="Q32" t="s">
        <v>120</v>
      </c>
      <c r="R32" t="s">
        <v>121</v>
      </c>
      <c r="S32" t="s">
        <v>122</v>
      </c>
      <c r="T32" t="s">
        <v>123</v>
      </c>
      <c r="U32" t="s">
        <v>121</v>
      </c>
      <c r="V32" s="5" t="s">
        <v>259</v>
      </c>
      <c r="W32" s="11" t="s">
        <v>254</v>
      </c>
      <c r="X32" s="3">
        <v>43487</v>
      </c>
      <c r="Y32" s="3">
        <v>43492</v>
      </c>
      <c r="AA32">
        <v>7724</v>
      </c>
      <c r="AB32">
        <v>0</v>
      </c>
      <c r="AC32" s="6">
        <v>43486</v>
      </c>
      <c r="AD32" s="7" t="s">
        <v>260</v>
      </c>
      <c r="AE32">
        <v>25</v>
      </c>
      <c r="AF32" s="8" t="s">
        <v>126</v>
      </c>
      <c r="AG32" s="9" t="s">
        <v>127</v>
      </c>
      <c r="AH32" s="3">
        <v>43579</v>
      </c>
      <c r="AI32" s="3">
        <v>43579</v>
      </c>
    </row>
    <row r="33" spans="1:35" ht="30" x14ac:dyDescent="0.25">
      <c r="A33">
        <v>2019</v>
      </c>
      <c r="B33" s="3">
        <v>43466</v>
      </c>
      <c r="C33" s="3">
        <v>43555</v>
      </c>
      <c r="D33" t="s">
        <v>98</v>
      </c>
      <c r="E33" s="5">
        <v>12</v>
      </c>
      <c r="F33" s="4" t="s">
        <v>228</v>
      </c>
      <c r="G33" s="11" t="s">
        <v>261</v>
      </c>
      <c r="H33" s="10" t="s">
        <v>255</v>
      </c>
      <c r="I33" t="s">
        <v>262</v>
      </c>
      <c r="J33" t="s">
        <v>263</v>
      </c>
      <c r="K33" t="s">
        <v>264</v>
      </c>
      <c r="L33" t="s">
        <v>101</v>
      </c>
      <c r="M33" s="11" t="s">
        <v>261</v>
      </c>
      <c r="N33" t="s">
        <v>103</v>
      </c>
      <c r="Q33" t="s">
        <v>120</v>
      </c>
      <c r="R33" t="s">
        <v>121</v>
      </c>
      <c r="S33" t="s">
        <v>122</v>
      </c>
      <c r="T33" t="s">
        <v>123</v>
      </c>
      <c r="U33" t="s">
        <v>121</v>
      </c>
      <c r="V33" s="5" t="s">
        <v>259</v>
      </c>
      <c r="W33" s="11" t="s">
        <v>261</v>
      </c>
      <c r="X33" s="3">
        <v>43487</v>
      </c>
      <c r="Y33" s="3">
        <v>43492</v>
      </c>
      <c r="AA33">
        <v>7250</v>
      </c>
      <c r="AB33">
        <v>0</v>
      </c>
      <c r="AC33" s="6">
        <v>43486</v>
      </c>
      <c r="AD33" s="7" t="s">
        <v>265</v>
      </c>
      <c r="AE33">
        <v>26</v>
      </c>
      <c r="AF33" s="8" t="s">
        <v>126</v>
      </c>
      <c r="AG33" s="9" t="s">
        <v>127</v>
      </c>
      <c r="AH33" s="3">
        <v>43579</v>
      </c>
      <c r="AI33" s="3">
        <v>43579</v>
      </c>
    </row>
    <row r="34" spans="1:35" ht="45" x14ac:dyDescent="0.25">
      <c r="A34">
        <v>2019</v>
      </c>
      <c r="B34" s="3">
        <v>43466</v>
      </c>
      <c r="C34" s="3">
        <v>43555</v>
      </c>
      <c r="D34" t="s">
        <v>91</v>
      </c>
      <c r="E34" s="5">
        <v>8</v>
      </c>
      <c r="F34" s="4" t="s">
        <v>206</v>
      </c>
      <c r="G34" s="11" t="s">
        <v>261</v>
      </c>
      <c r="H34" s="10" t="s">
        <v>255</v>
      </c>
      <c r="I34" t="s">
        <v>266</v>
      </c>
      <c r="J34" t="s">
        <v>267</v>
      </c>
      <c r="K34" t="s">
        <v>268</v>
      </c>
      <c r="L34" t="s">
        <v>101</v>
      </c>
      <c r="M34" s="11" t="s">
        <v>261</v>
      </c>
      <c r="N34" t="s">
        <v>103</v>
      </c>
      <c r="Q34" t="s">
        <v>120</v>
      </c>
      <c r="R34" t="s">
        <v>121</v>
      </c>
      <c r="S34" t="s">
        <v>122</v>
      </c>
      <c r="T34" t="s">
        <v>123</v>
      </c>
      <c r="U34" t="s">
        <v>121</v>
      </c>
      <c r="V34" s="5" t="s">
        <v>259</v>
      </c>
      <c r="W34" s="11" t="s">
        <v>261</v>
      </c>
      <c r="X34" s="3">
        <v>43487</v>
      </c>
      <c r="Y34" s="3">
        <v>43492</v>
      </c>
      <c r="AA34">
        <v>3800</v>
      </c>
      <c r="AB34">
        <v>0</v>
      </c>
      <c r="AC34" s="6">
        <v>43486</v>
      </c>
      <c r="AD34" s="7" t="s">
        <v>269</v>
      </c>
      <c r="AE34">
        <v>27</v>
      </c>
      <c r="AF34" s="8" t="s">
        <v>126</v>
      </c>
      <c r="AG34" s="9" t="s">
        <v>127</v>
      </c>
      <c r="AH34" s="3">
        <v>43579</v>
      </c>
      <c r="AI34" s="3">
        <v>43579</v>
      </c>
    </row>
    <row r="35" spans="1:35" ht="30" x14ac:dyDescent="0.25">
      <c r="A35">
        <v>2019</v>
      </c>
      <c r="B35" s="3">
        <v>43466</v>
      </c>
      <c r="C35" s="3">
        <v>43555</v>
      </c>
      <c r="D35" t="s">
        <v>98</v>
      </c>
      <c r="E35" s="5">
        <v>10</v>
      </c>
      <c r="F35" s="4" t="s">
        <v>270</v>
      </c>
      <c r="G35" s="11" t="s">
        <v>261</v>
      </c>
      <c r="H35" s="10" t="s">
        <v>255</v>
      </c>
      <c r="I35" t="s">
        <v>271</v>
      </c>
      <c r="J35" t="s">
        <v>188</v>
      </c>
      <c r="K35" t="s">
        <v>272</v>
      </c>
      <c r="L35" t="s">
        <v>101</v>
      </c>
      <c r="M35" s="11" t="s">
        <v>261</v>
      </c>
      <c r="N35" t="s">
        <v>103</v>
      </c>
      <c r="Q35" t="s">
        <v>120</v>
      </c>
      <c r="R35" t="s">
        <v>121</v>
      </c>
      <c r="S35" t="s">
        <v>122</v>
      </c>
      <c r="T35" t="s">
        <v>123</v>
      </c>
      <c r="U35" t="s">
        <v>121</v>
      </c>
      <c r="V35" s="5" t="s">
        <v>259</v>
      </c>
      <c r="W35" s="11" t="s">
        <v>261</v>
      </c>
      <c r="X35" s="3">
        <v>43487</v>
      </c>
      <c r="Y35" s="3">
        <v>43492</v>
      </c>
      <c r="AA35">
        <v>5400</v>
      </c>
      <c r="AB35">
        <v>0</v>
      </c>
      <c r="AC35" s="6">
        <v>43486</v>
      </c>
      <c r="AD35" s="7" t="s">
        <v>273</v>
      </c>
      <c r="AE35">
        <v>28</v>
      </c>
      <c r="AF35" s="8" t="s">
        <v>126</v>
      </c>
      <c r="AG35" s="9" t="s">
        <v>127</v>
      </c>
      <c r="AH35" s="3">
        <v>43579</v>
      </c>
      <c r="AI35" s="3">
        <v>43579</v>
      </c>
    </row>
    <row r="36" spans="1:35" ht="30" x14ac:dyDescent="0.25">
      <c r="A36">
        <v>2019</v>
      </c>
      <c r="B36" s="3">
        <v>43466</v>
      </c>
      <c r="C36" s="3">
        <v>43555</v>
      </c>
      <c r="D36" t="s">
        <v>98</v>
      </c>
      <c r="E36" s="5">
        <v>11</v>
      </c>
      <c r="F36" s="4" t="s">
        <v>177</v>
      </c>
      <c r="G36" s="11" t="s">
        <v>261</v>
      </c>
      <c r="H36" s="10" t="s">
        <v>255</v>
      </c>
      <c r="I36" t="s">
        <v>274</v>
      </c>
      <c r="J36" t="s">
        <v>275</v>
      </c>
      <c r="K36" t="s">
        <v>276</v>
      </c>
      <c r="L36" t="s">
        <v>101</v>
      </c>
      <c r="M36" s="11" t="s">
        <v>261</v>
      </c>
      <c r="N36" t="s">
        <v>103</v>
      </c>
      <c r="Q36" t="s">
        <v>120</v>
      </c>
      <c r="R36" t="s">
        <v>121</v>
      </c>
      <c r="S36" t="s">
        <v>122</v>
      </c>
      <c r="T36" t="s">
        <v>123</v>
      </c>
      <c r="U36" t="s">
        <v>121</v>
      </c>
      <c r="V36" s="5" t="s">
        <v>259</v>
      </c>
      <c r="W36" s="11" t="s">
        <v>261</v>
      </c>
      <c r="X36" s="3">
        <v>43487</v>
      </c>
      <c r="Y36" s="3">
        <v>43492</v>
      </c>
      <c r="AA36">
        <v>5900</v>
      </c>
      <c r="AB36">
        <v>0</v>
      </c>
      <c r="AC36" s="6">
        <v>43486</v>
      </c>
      <c r="AD36" s="7" t="s">
        <v>277</v>
      </c>
      <c r="AE36">
        <v>29</v>
      </c>
      <c r="AF36" s="8" t="s">
        <v>126</v>
      </c>
      <c r="AG36" s="9" t="s">
        <v>127</v>
      </c>
      <c r="AH36" s="3">
        <v>43579</v>
      </c>
      <c r="AI36" s="3">
        <v>43579</v>
      </c>
    </row>
    <row r="37" spans="1:35" ht="135" x14ac:dyDescent="0.25">
      <c r="A37">
        <v>2019</v>
      </c>
      <c r="B37" s="3">
        <v>43466</v>
      </c>
      <c r="C37" s="3">
        <v>43555</v>
      </c>
      <c r="D37" t="s">
        <v>98</v>
      </c>
      <c r="E37" s="5">
        <v>11</v>
      </c>
      <c r="F37" s="4" t="s">
        <v>177</v>
      </c>
      <c r="G37" s="11" t="s">
        <v>278</v>
      </c>
      <c r="H37" s="10" t="s">
        <v>279</v>
      </c>
      <c r="I37" t="s">
        <v>280</v>
      </c>
      <c r="J37" t="s">
        <v>281</v>
      </c>
      <c r="K37" t="s">
        <v>263</v>
      </c>
      <c r="L37" t="s">
        <v>101</v>
      </c>
      <c r="M37" s="11" t="s">
        <v>278</v>
      </c>
      <c r="N37" t="s">
        <v>103</v>
      </c>
      <c r="Q37" t="s">
        <v>120</v>
      </c>
      <c r="R37" t="s">
        <v>121</v>
      </c>
      <c r="S37" t="s">
        <v>122</v>
      </c>
      <c r="T37" t="s">
        <v>123</v>
      </c>
      <c r="U37" t="s">
        <v>121</v>
      </c>
      <c r="V37" s="5" t="s">
        <v>237</v>
      </c>
      <c r="W37" s="11" t="s">
        <v>278</v>
      </c>
      <c r="X37" s="3">
        <v>43488</v>
      </c>
      <c r="Y37" s="3">
        <v>43489</v>
      </c>
      <c r="AA37">
        <v>3096</v>
      </c>
      <c r="AB37">
        <v>876</v>
      </c>
      <c r="AC37" s="6">
        <v>43487</v>
      </c>
      <c r="AD37" s="7" t="s">
        <v>282</v>
      </c>
      <c r="AE37">
        <v>30</v>
      </c>
      <c r="AF37" s="8" t="s">
        <v>126</v>
      </c>
      <c r="AG37" s="9" t="s">
        <v>127</v>
      </c>
      <c r="AH37" s="3">
        <v>43579</v>
      </c>
      <c r="AI37" s="3">
        <v>43579</v>
      </c>
    </row>
    <row r="38" spans="1:35" ht="105" x14ac:dyDescent="0.25">
      <c r="A38">
        <v>2019</v>
      </c>
      <c r="B38" s="3">
        <v>43466</v>
      </c>
      <c r="C38" s="3">
        <v>43555</v>
      </c>
      <c r="D38" t="s">
        <v>98</v>
      </c>
      <c r="E38" s="5">
        <v>10</v>
      </c>
      <c r="F38" s="4" t="s">
        <v>114</v>
      </c>
      <c r="G38" s="11" t="s">
        <v>283</v>
      </c>
      <c r="H38" s="10" t="s">
        <v>116</v>
      </c>
      <c r="I38" t="s">
        <v>284</v>
      </c>
      <c r="J38" t="s">
        <v>118</v>
      </c>
      <c r="K38" t="s">
        <v>119</v>
      </c>
      <c r="L38" t="s">
        <v>101</v>
      </c>
      <c r="M38" s="11" t="s">
        <v>283</v>
      </c>
      <c r="N38" t="s">
        <v>103</v>
      </c>
      <c r="Q38" t="s">
        <v>120</v>
      </c>
      <c r="R38" t="s">
        <v>121</v>
      </c>
      <c r="S38" t="s">
        <v>122</v>
      </c>
      <c r="T38" t="s">
        <v>123</v>
      </c>
      <c r="U38" t="s">
        <v>121</v>
      </c>
      <c r="V38" s="5" t="s">
        <v>221</v>
      </c>
      <c r="W38" s="11" t="s">
        <v>283</v>
      </c>
      <c r="X38" s="3">
        <v>43492</v>
      </c>
      <c r="Y38" s="3">
        <v>43493</v>
      </c>
      <c r="AA38">
        <v>2137</v>
      </c>
      <c r="AB38">
        <v>0</v>
      </c>
      <c r="AC38" s="6">
        <v>43486</v>
      </c>
      <c r="AD38" s="7" t="s">
        <v>285</v>
      </c>
      <c r="AE38">
        <v>31</v>
      </c>
      <c r="AF38" s="8" t="s">
        <v>126</v>
      </c>
      <c r="AG38" s="9" t="s">
        <v>127</v>
      </c>
      <c r="AH38" s="3">
        <v>43579</v>
      </c>
      <c r="AI38" s="3">
        <v>43579</v>
      </c>
    </row>
    <row r="39" spans="1:35" ht="135" x14ac:dyDescent="0.25">
      <c r="A39">
        <v>2019</v>
      </c>
      <c r="B39" s="3">
        <v>43466</v>
      </c>
      <c r="C39" s="3">
        <v>43555</v>
      </c>
      <c r="D39" t="s">
        <v>91</v>
      </c>
      <c r="E39" s="5">
        <v>8</v>
      </c>
      <c r="F39" s="4" t="s">
        <v>286</v>
      </c>
      <c r="G39" s="11" t="s">
        <v>287</v>
      </c>
      <c r="H39" s="5" t="s">
        <v>151</v>
      </c>
      <c r="I39" t="s">
        <v>288</v>
      </c>
      <c r="J39" t="s">
        <v>289</v>
      </c>
      <c r="K39" t="s">
        <v>290</v>
      </c>
      <c r="L39" t="s">
        <v>101</v>
      </c>
      <c r="M39" s="11" t="s">
        <v>287</v>
      </c>
      <c r="N39" t="s">
        <v>103</v>
      </c>
      <c r="Q39" t="s">
        <v>120</v>
      </c>
      <c r="R39" t="s">
        <v>121</v>
      </c>
      <c r="S39" t="s">
        <v>122</v>
      </c>
      <c r="T39" t="s">
        <v>123</v>
      </c>
      <c r="U39" t="s">
        <v>121</v>
      </c>
      <c r="V39" s="5" t="s">
        <v>291</v>
      </c>
      <c r="W39" s="11" t="s">
        <v>287</v>
      </c>
      <c r="X39" s="3">
        <v>43494</v>
      </c>
      <c r="Y39" s="3">
        <v>43496</v>
      </c>
      <c r="AA39">
        <v>4684</v>
      </c>
      <c r="AB39">
        <v>0</v>
      </c>
      <c r="AC39" s="6">
        <v>43482</v>
      </c>
      <c r="AD39" s="7" t="s">
        <v>292</v>
      </c>
      <c r="AE39">
        <v>32</v>
      </c>
      <c r="AF39" s="8" t="s">
        <v>126</v>
      </c>
      <c r="AG39" s="9" t="s">
        <v>127</v>
      </c>
      <c r="AH39" s="3">
        <v>43579</v>
      </c>
      <c r="AI39" s="3">
        <v>43579</v>
      </c>
    </row>
    <row r="40" spans="1:35" ht="135" x14ac:dyDescent="0.25">
      <c r="A40">
        <v>2019</v>
      </c>
      <c r="B40" s="3">
        <v>43466</v>
      </c>
      <c r="C40" s="3">
        <v>43555</v>
      </c>
      <c r="D40" t="s">
        <v>91</v>
      </c>
      <c r="E40" s="5">
        <v>8</v>
      </c>
      <c r="F40" s="4" t="s">
        <v>149</v>
      </c>
      <c r="G40" s="11" t="s">
        <v>287</v>
      </c>
      <c r="H40" s="5" t="s">
        <v>151</v>
      </c>
      <c r="I40" t="s">
        <v>293</v>
      </c>
      <c r="J40" t="s">
        <v>294</v>
      </c>
      <c r="K40" t="s">
        <v>295</v>
      </c>
      <c r="L40" t="s">
        <v>101</v>
      </c>
      <c r="M40" s="11" t="s">
        <v>287</v>
      </c>
      <c r="N40" t="s">
        <v>103</v>
      </c>
      <c r="Q40" t="s">
        <v>120</v>
      </c>
      <c r="R40" t="s">
        <v>121</v>
      </c>
      <c r="S40" t="s">
        <v>122</v>
      </c>
      <c r="T40" t="s">
        <v>123</v>
      </c>
      <c r="U40" t="s">
        <v>121</v>
      </c>
      <c r="V40" s="5" t="s">
        <v>296</v>
      </c>
      <c r="W40" s="11" t="s">
        <v>287</v>
      </c>
      <c r="X40" s="3">
        <v>43493</v>
      </c>
      <c r="Y40" s="3">
        <v>43496</v>
      </c>
      <c r="AA40">
        <v>8067</v>
      </c>
      <c r="AB40">
        <v>222</v>
      </c>
      <c r="AC40" s="6">
        <v>43482</v>
      </c>
      <c r="AD40" s="7" t="s">
        <v>297</v>
      </c>
      <c r="AE40">
        <v>33</v>
      </c>
      <c r="AF40" s="8" t="s">
        <v>126</v>
      </c>
      <c r="AG40" s="9" t="s">
        <v>127</v>
      </c>
      <c r="AH40" s="3">
        <v>43579</v>
      </c>
      <c r="AI40" s="3">
        <v>43579</v>
      </c>
    </row>
    <row r="41" spans="1:35" ht="60" x14ac:dyDescent="0.25">
      <c r="A41">
        <v>2019</v>
      </c>
      <c r="B41" s="3">
        <v>43466</v>
      </c>
      <c r="C41" s="3">
        <v>43555</v>
      </c>
      <c r="D41" t="s">
        <v>98</v>
      </c>
      <c r="E41" s="5">
        <v>11</v>
      </c>
      <c r="F41" s="4" t="s">
        <v>128</v>
      </c>
      <c r="G41" s="11" t="s">
        <v>298</v>
      </c>
      <c r="H41" s="5" t="s">
        <v>241</v>
      </c>
      <c r="I41" t="s">
        <v>299</v>
      </c>
      <c r="J41" t="s">
        <v>300</v>
      </c>
      <c r="K41" t="s">
        <v>301</v>
      </c>
      <c r="L41" t="s">
        <v>101</v>
      </c>
      <c r="M41" s="11" t="s">
        <v>298</v>
      </c>
      <c r="N41" t="s">
        <v>103</v>
      </c>
      <c r="Q41" t="s">
        <v>120</v>
      </c>
      <c r="R41" t="s">
        <v>121</v>
      </c>
      <c r="S41" t="s">
        <v>122</v>
      </c>
      <c r="T41" t="s">
        <v>123</v>
      </c>
      <c r="U41" t="s">
        <v>121</v>
      </c>
      <c r="V41" s="5" t="s">
        <v>259</v>
      </c>
      <c r="W41" s="11" t="s">
        <v>298</v>
      </c>
      <c r="X41" s="3">
        <v>43488</v>
      </c>
      <c r="Y41" s="3">
        <v>43491</v>
      </c>
      <c r="AA41">
        <v>8503</v>
      </c>
      <c r="AB41">
        <v>900</v>
      </c>
      <c r="AC41" s="6">
        <v>43488</v>
      </c>
      <c r="AD41" s="7" t="s">
        <v>302</v>
      </c>
      <c r="AE41">
        <v>34</v>
      </c>
      <c r="AF41" s="8" t="s">
        <v>126</v>
      </c>
      <c r="AG41" s="9" t="s">
        <v>127</v>
      </c>
      <c r="AH41" s="3">
        <v>43579</v>
      </c>
      <c r="AI41" s="3">
        <v>43579</v>
      </c>
    </row>
    <row r="42" spans="1:35" ht="60" x14ac:dyDescent="0.25">
      <c r="A42">
        <v>2019</v>
      </c>
      <c r="B42" s="3">
        <v>43466</v>
      </c>
      <c r="C42" s="3">
        <v>43555</v>
      </c>
      <c r="D42" t="s">
        <v>98</v>
      </c>
      <c r="E42">
        <v>14</v>
      </c>
      <c r="F42" s="4" t="s">
        <v>303</v>
      </c>
      <c r="G42" s="4" t="s">
        <v>298</v>
      </c>
      <c r="H42" t="s">
        <v>304</v>
      </c>
      <c r="I42" t="s">
        <v>305</v>
      </c>
      <c r="J42" t="s">
        <v>306</v>
      </c>
      <c r="K42" t="s">
        <v>118</v>
      </c>
      <c r="L42" t="s">
        <v>101</v>
      </c>
      <c r="M42" s="4" t="s">
        <v>298</v>
      </c>
      <c r="N42" t="s">
        <v>103</v>
      </c>
      <c r="Q42" t="s">
        <v>120</v>
      </c>
      <c r="R42" t="s">
        <v>121</v>
      </c>
      <c r="S42" t="s">
        <v>122</v>
      </c>
      <c r="T42" t="s">
        <v>123</v>
      </c>
      <c r="U42" t="s">
        <v>121</v>
      </c>
      <c r="V42" s="5" t="s">
        <v>259</v>
      </c>
      <c r="W42" s="4" t="s">
        <v>298</v>
      </c>
      <c r="X42" s="3">
        <v>43488</v>
      </c>
      <c r="Y42" s="3">
        <v>43491</v>
      </c>
      <c r="AA42">
        <v>5400</v>
      </c>
      <c r="AB42">
        <v>0</v>
      </c>
      <c r="AC42" s="6">
        <v>43488</v>
      </c>
      <c r="AD42" s="7" t="s">
        <v>307</v>
      </c>
      <c r="AE42">
        <v>35</v>
      </c>
      <c r="AF42" s="8" t="s">
        <v>126</v>
      </c>
      <c r="AG42" s="9" t="s">
        <v>127</v>
      </c>
      <c r="AH42" s="3">
        <v>43579</v>
      </c>
      <c r="AI42" s="3">
        <v>43579</v>
      </c>
    </row>
    <row r="43" spans="1:35" ht="45" x14ac:dyDescent="0.25">
      <c r="A43">
        <v>2019</v>
      </c>
      <c r="B43" s="3">
        <v>43466</v>
      </c>
      <c r="C43" s="3">
        <v>43555</v>
      </c>
      <c r="D43" t="s">
        <v>98</v>
      </c>
      <c r="E43">
        <v>9</v>
      </c>
      <c r="F43" s="4" t="s">
        <v>136</v>
      </c>
      <c r="G43" s="4" t="s">
        <v>308</v>
      </c>
      <c r="H43" t="s">
        <v>309</v>
      </c>
      <c r="I43" t="s">
        <v>310</v>
      </c>
      <c r="J43" t="s">
        <v>311</v>
      </c>
      <c r="K43" t="s">
        <v>312</v>
      </c>
      <c r="L43" t="s">
        <v>101</v>
      </c>
      <c r="M43" s="4" t="s">
        <v>308</v>
      </c>
      <c r="N43" t="s">
        <v>103</v>
      </c>
      <c r="Q43" t="s">
        <v>120</v>
      </c>
      <c r="R43" t="s">
        <v>121</v>
      </c>
      <c r="S43" t="s">
        <v>122</v>
      </c>
      <c r="T43" t="s">
        <v>123</v>
      </c>
      <c r="U43" t="s">
        <v>121</v>
      </c>
      <c r="V43" s="5" t="s">
        <v>313</v>
      </c>
      <c r="W43" s="4" t="s">
        <v>308</v>
      </c>
      <c r="X43" s="3">
        <v>43488</v>
      </c>
      <c r="Y43" s="3">
        <v>43490</v>
      </c>
      <c r="AA43">
        <v>7732</v>
      </c>
      <c r="AB43">
        <v>111</v>
      </c>
      <c r="AC43" s="6">
        <v>43486</v>
      </c>
      <c r="AD43" s="7" t="s">
        <v>314</v>
      </c>
      <c r="AE43">
        <v>36</v>
      </c>
      <c r="AF43" s="8" t="s">
        <v>126</v>
      </c>
      <c r="AG43" s="9" t="s">
        <v>127</v>
      </c>
      <c r="AH43" s="3">
        <v>43579</v>
      </c>
      <c r="AI43" s="3">
        <v>43579</v>
      </c>
    </row>
    <row r="44" spans="1:35" ht="120" x14ac:dyDescent="0.25">
      <c r="A44">
        <v>2019</v>
      </c>
      <c r="B44" s="3">
        <v>43466</v>
      </c>
      <c r="C44" s="3">
        <v>43555</v>
      </c>
      <c r="D44" t="s">
        <v>91</v>
      </c>
      <c r="E44" s="5">
        <v>8</v>
      </c>
      <c r="F44" s="4" t="s">
        <v>149</v>
      </c>
      <c r="G44" s="14" t="s">
        <v>315</v>
      </c>
      <c r="H44" s="10" t="s">
        <v>151</v>
      </c>
      <c r="I44" t="s">
        <v>316</v>
      </c>
      <c r="J44" t="s">
        <v>317</v>
      </c>
      <c r="K44" t="s">
        <v>318</v>
      </c>
      <c r="L44" t="s">
        <v>101</v>
      </c>
      <c r="M44" s="14" t="s">
        <v>315</v>
      </c>
      <c r="N44" t="s">
        <v>103</v>
      </c>
      <c r="Q44" t="s">
        <v>120</v>
      </c>
      <c r="R44" t="s">
        <v>121</v>
      </c>
      <c r="S44" t="s">
        <v>122</v>
      </c>
      <c r="T44" t="s">
        <v>123</v>
      </c>
      <c r="U44" t="s">
        <v>121</v>
      </c>
      <c r="V44" s="5" t="s">
        <v>319</v>
      </c>
      <c r="W44" s="14" t="s">
        <v>315</v>
      </c>
      <c r="X44" s="3">
        <v>43489</v>
      </c>
      <c r="Y44" s="3">
        <v>43491</v>
      </c>
      <c r="AA44">
        <v>4978</v>
      </c>
      <c r="AB44">
        <v>0</v>
      </c>
      <c r="AC44" s="6">
        <v>43486</v>
      </c>
      <c r="AD44" s="7" t="s">
        <v>320</v>
      </c>
      <c r="AE44">
        <v>37</v>
      </c>
      <c r="AF44" s="8" t="s">
        <v>126</v>
      </c>
      <c r="AG44" s="9" t="s">
        <v>127</v>
      </c>
      <c r="AH44" s="3">
        <v>43579</v>
      </c>
      <c r="AI44" s="3">
        <v>43579</v>
      </c>
    </row>
    <row r="45" spans="1:35" ht="60" x14ac:dyDescent="0.25">
      <c r="A45">
        <v>2019</v>
      </c>
      <c r="B45" s="3">
        <v>43466</v>
      </c>
      <c r="C45" s="3">
        <v>43555</v>
      </c>
      <c r="D45" t="s">
        <v>91</v>
      </c>
      <c r="E45" s="5">
        <v>8</v>
      </c>
      <c r="F45" s="4" t="s">
        <v>321</v>
      </c>
      <c r="G45" s="11" t="s">
        <v>322</v>
      </c>
      <c r="H45" s="10" t="s">
        <v>323</v>
      </c>
      <c r="I45" t="s">
        <v>324</v>
      </c>
      <c r="J45" t="s">
        <v>325</v>
      </c>
      <c r="K45" t="s">
        <v>326</v>
      </c>
      <c r="L45" t="s">
        <v>101</v>
      </c>
      <c r="M45" s="11" t="s">
        <v>322</v>
      </c>
      <c r="N45" t="s">
        <v>103</v>
      </c>
      <c r="Q45" t="s">
        <v>120</v>
      </c>
      <c r="R45" t="s">
        <v>121</v>
      </c>
      <c r="S45" t="s">
        <v>122</v>
      </c>
      <c r="T45" t="s">
        <v>123</v>
      </c>
      <c r="U45" t="s">
        <v>121</v>
      </c>
      <c r="V45" s="5" t="s">
        <v>327</v>
      </c>
      <c r="W45" s="11" t="s">
        <v>322</v>
      </c>
      <c r="X45" s="3">
        <v>43494</v>
      </c>
      <c r="Y45" s="3">
        <v>43496</v>
      </c>
      <c r="AA45">
        <v>1700</v>
      </c>
      <c r="AB45">
        <v>0</v>
      </c>
      <c r="AC45" s="6">
        <v>43483</v>
      </c>
      <c r="AD45" s="7" t="s">
        <v>328</v>
      </c>
      <c r="AE45">
        <v>38</v>
      </c>
      <c r="AF45" s="8" t="s">
        <v>126</v>
      </c>
      <c r="AG45" s="9" t="s">
        <v>127</v>
      </c>
      <c r="AH45" s="3">
        <v>43579</v>
      </c>
      <c r="AI45" s="3">
        <v>43579</v>
      </c>
    </row>
    <row r="46" spans="1:35" ht="135" x14ac:dyDescent="0.25">
      <c r="A46">
        <v>2019</v>
      </c>
      <c r="B46" s="3">
        <v>43466</v>
      </c>
      <c r="C46" s="3">
        <v>43555</v>
      </c>
      <c r="D46" t="s">
        <v>91</v>
      </c>
      <c r="E46" s="5">
        <v>8</v>
      </c>
      <c r="F46" s="4" t="s">
        <v>329</v>
      </c>
      <c r="G46" s="11" t="s">
        <v>330</v>
      </c>
      <c r="H46" s="10" t="s">
        <v>331</v>
      </c>
      <c r="I46" t="s">
        <v>332</v>
      </c>
      <c r="J46" t="s">
        <v>333</v>
      </c>
      <c r="K46" t="s">
        <v>334</v>
      </c>
      <c r="L46" t="s">
        <v>101</v>
      </c>
      <c r="M46" s="11" t="s">
        <v>330</v>
      </c>
      <c r="N46" t="s">
        <v>103</v>
      </c>
      <c r="Q46" t="s">
        <v>120</v>
      </c>
      <c r="R46" t="s">
        <v>121</v>
      </c>
      <c r="S46" t="s">
        <v>122</v>
      </c>
      <c r="T46" t="s">
        <v>123</v>
      </c>
      <c r="U46" t="s">
        <v>121</v>
      </c>
      <c r="V46" s="5" t="s">
        <v>327</v>
      </c>
      <c r="W46" s="11" t="s">
        <v>330</v>
      </c>
      <c r="X46" s="3">
        <v>43494</v>
      </c>
      <c r="Y46" s="3">
        <v>43496</v>
      </c>
      <c r="AA46">
        <v>5525</v>
      </c>
      <c r="AB46">
        <v>0</v>
      </c>
      <c r="AC46" s="6">
        <v>43482</v>
      </c>
      <c r="AD46" s="7" t="s">
        <v>335</v>
      </c>
      <c r="AE46">
        <v>39</v>
      </c>
      <c r="AF46" s="8" t="s">
        <v>126</v>
      </c>
      <c r="AG46" s="9" t="s">
        <v>127</v>
      </c>
      <c r="AH46" s="3">
        <v>43579</v>
      </c>
      <c r="AI46" s="3">
        <v>43579</v>
      </c>
    </row>
    <row r="47" spans="1:35" ht="60" x14ac:dyDescent="0.25">
      <c r="A47">
        <v>2019</v>
      </c>
      <c r="B47" s="3">
        <v>43466</v>
      </c>
      <c r="C47" s="3">
        <v>43555</v>
      </c>
      <c r="D47" t="s">
        <v>98</v>
      </c>
      <c r="E47" s="5">
        <v>10</v>
      </c>
      <c r="F47" s="4" t="s">
        <v>114</v>
      </c>
      <c r="G47" s="14" t="s">
        <v>336</v>
      </c>
      <c r="H47" s="15" t="s">
        <v>337</v>
      </c>
      <c r="I47" t="s">
        <v>338</v>
      </c>
      <c r="J47" t="s">
        <v>118</v>
      </c>
      <c r="K47" t="s">
        <v>339</v>
      </c>
      <c r="L47" t="s">
        <v>101</v>
      </c>
      <c r="M47" s="14" t="s">
        <v>336</v>
      </c>
      <c r="N47" t="s">
        <v>103</v>
      </c>
      <c r="Q47" t="s">
        <v>120</v>
      </c>
      <c r="R47" t="s">
        <v>121</v>
      </c>
      <c r="S47" t="s">
        <v>122</v>
      </c>
      <c r="T47" t="s">
        <v>123</v>
      </c>
      <c r="U47" t="s">
        <v>134</v>
      </c>
      <c r="V47" s="5" t="s">
        <v>134</v>
      </c>
      <c r="W47" s="14" t="s">
        <v>336</v>
      </c>
      <c r="X47" s="3">
        <v>43489</v>
      </c>
      <c r="Y47" s="3">
        <v>43492</v>
      </c>
      <c r="AA47">
        <v>4900</v>
      </c>
      <c r="AB47">
        <v>0</v>
      </c>
      <c r="AC47" s="6">
        <v>43487</v>
      </c>
      <c r="AD47" s="7" t="s">
        <v>340</v>
      </c>
      <c r="AE47">
        <v>40</v>
      </c>
      <c r="AF47" s="8" t="s">
        <v>126</v>
      </c>
      <c r="AG47" s="9" t="s">
        <v>127</v>
      </c>
      <c r="AH47" s="3">
        <v>43579</v>
      </c>
      <c r="AI47" s="3">
        <v>43579</v>
      </c>
    </row>
    <row r="48" spans="1:35" ht="135" x14ac:dyDescent="0.25">
      <c r="A48">
        <v>2019</v>
      </c>
      <c r="B48" s="3">
        <v>43466</v>
      </c>
      <c r="C48" s="3">
        <v>43555</v>
      </c>
      <c r="D48" t="s">
        <v>91</v>
      </c>
      <c r="E48" s="5">
        <v>8</v>
      </c>
      <c r="F48" s="4" t="s">
        <v>341</v>
      </c>
      <c r="G48" s="14" t="s">
        <v>342</v>
      </c>
      <c r="H48" s="10" t="s">
        <v>151</v>
      </c>
      <c r="I48" t="s">
        <v>343</v>
      </c>
      <c r="J48" t="s">
        <v>263</v>
      </c>
      <c r="K48" t="s">
        <v>344</v>
      </c>
      <c r="L48" t="s">
        <v>101</v>
      </c>
      <c r="M48" s="14" t="s">
        <v>342</v>
      </c>
      <c r="N48" t="s">
        <v>103</v>
      </c>
      <c r="Q48" t="s">
        <v>120</v>
      </c>
      <c r="R48" t="s">
        <v>121</v>
      </c>
      <c r="S48" t="s">
        <v>122</v>
      </c>
      <c r="T48" t="s">
        <v>123</v>
      </c>
      <c r="U48" t="s">
        <v>121</v>
      </c>
      <c r="V48" s="5" t="s">
        <v>345</v>
      </c>
      <c r="W48" s="14" t="s">
        <v>342</v>
      </c>
      <c r="X48" s="3">
        <v>43493</v>
      </c>
      <c r="Y48" s="3">
        <v>43494</v>
      </c>
      <c r="AA48">
        <v>3025</v>
      </c>
      <c r="AB48">
        <v>0</v>
      </c>
      <c r="AC48" s="6">
        <v>43482</v>
      </c>
      <c r="AD48" s="7" t="s">
        <v>346</v>
      </c>
      <c r="AE48">
        <v>41</v>
      </c>
      <c r="AF48" s="8" t="s">
        <v>126</v>
      </c>
      <c r="AG48" s="9" t="s">
        <v>127</v>
      </c>
      <c r="AH48" s="3">
        <v>43579</v>
      </c>
      <c r="AI48" s="3">
        <v>43579</v>
      </c>
    </row>
    <row r="49" spans="1:35" ht="120" x14ac:dyDescent="0.25">
      <c r="A49">
        <v>2019</v>
      </c>
      <c r="B49" s="3">
        <v>43466</v>
      </c>
      <c r="C49" s="3">
        <v>43555</v>
      </c>
      <c r="D49" t="s">
        <v>91</v>
      </c>
      <c r="E49" s="5">
        <v>8</v>
      </c>
      <c r="F49" s="4" t="s">
        <v>347</v>
      </c>
      <c r="G49" s="14" t="s">
        <v>348</v>
      </c>
      <c r="H49" s="10" t="s">
        <v>349</v>
      </c>
      <c r="I49" t="s">
        <v>350</v>
      </c>
      <c r="J49" t="s">
        <v>351</v>
      </c>
      <c r="K49" t="s">
        <v>352</v>
      </c>
      <c r="L49" t="s">
        <v>101</v>
      </c>
      <c r="M49" s="14" t="s">
        <v>348</v>
      </c>
      <c r="N49" t="s">
        <v>103</v>
      </c>
      <c r="Q49" t="s">
        <v>120</v>
      </c>
      <c r="R49" t="s">
        <v>121</v>
      </c>
      <c r="S49" t="s">
        <v>122</v>
      </c>
      <c r="T49" t="s">
        <v>123</v>
      </c>
      <c r="U49" t="s">
        <v>121</v>
      </c>
      <c r="V49" s="5" t="s">
        <v>353</v>
      </c>
      <c r="W49" s="14" t="s">
        <v>348</v>
      </c>
      <c r="X49" s="3">
        <v>43492</v>
      </c>
      <c r="Y49" s="3">
        <v>43497</v>
      </c>
      <c r="AA49">
        <v>5015</v>
      </c>
      <c r="AB49">
        <v>0</v>
      </c>
      <c r="AC49" s="6">
        <v>43488</v>
      </c>
      <c r="AD49" s="7" t="s">
        <v>354</v>
      </c>
      <c r="AE49">
        <v>42</v>
      </c>
      <c r="AF49" s="8" t="s">
        <v>126</v>
      </c>
      <c r="AG49" s="9" t="s">
        <v>127</v>
      </c>
      <c r="AH49" s="3">
        <v>43579</v>
      </c>
      <c r="AI49" s="3">
        <v>43579</v>
      </c>
    </row>
    <row r="50" spans="1:35" ht="120" x14ac:dyDescent="0.25">
      <c r="A50">
        <v>2019</v>
      </c>
      <c r="B50" s="3">
        <v>43466</v>
      </c>
      <c r="C50" s="3">
        <v>43555</v>
      </c>
      <c r="D50" t="s">
        <v>91</v>
      </c>
      <c r="E50" s="5">
        <v>8</v>
      </c>
      <c r="F50" s="4" t="s">
        <v>169</v>
      </c>
      <c r="G50" s="14" t="s">
        <v>348</v>
      </c>
      <c r="H50" s="5" t="s">
        <v>202</v>
      </c>
      <c r="I50" t="s">
        <v>203</v>
      </c>
      <c r="J50" t="s">
        <v>187</v>
      </c>
      <c r="K50" t="s">
        <v>166</v>
      </c>
      <c r="L50" t="s">
        <v>101</v>
      </c>
      <c r="M50" s="14" t="s">
        <v>348</v>
      </c>
      <c r="N50" t="s">
        <v>103</v>
      </c>
      <c r="Q50" t="s">
        <v>120</v>
      </c>
      <c r="R50" t="s">
        <v>121</v>
      </c>
      <c r="S50" t="s">
        <v>122</v>
      </c>
      <c r="T50" t="s">
        <v>123</v>
      </c>
      <c r="U50" t="s">
        <v>121</v>
      </c>
      <c r="V50" s="5" t="s">
        <v>353</v>
      </c>
      <c r="W50" s="14" t="s">
        <v>348</v>
      </c>
      <c r="X50" s="3">
        <v>43492</v>
      </c>
      <c r="Y50" s="3">
        <v>43497</v>
      </c>
      <c r="AA50">
        <v>3800</v>
      </c>
      <c r="AB50">
        <v>0</v>
      </c>
      <c r="AC50" s="6">
        <v>43488</v>
      </c>
      <c r="AD50" s="7" t="s">
        <v>355</v>
      </c>
      <c r="AE50">
        <v>43</v>
      </c>
      <c r="AF50" s="8" t="s">
        <v>126</v>
      </c>
      <c r="AG50" s="9" t="s">
        <v>127</v>
      </c>
      <c r="AH50" s="3">
        <v>43579</v>
      </c>
      <c r="AI50" s="3">
        <v>43579</v>
      </c>
    </row>
    <row r="51" spans="1:35" ht="120" x14ac:dyDescent="0.25">
      <c r="A51">
        <v>2019</v>
      </c>
      <c r="B51" s="3">
        <v>43466</v>
      </c>
      <c r="C51" s="3">
        <v>43555</v>
      </c>
      <c r="D51" t="s">
        <v>91</v>
      </c>
      <c r="E51" s="5">
        <v>8</v>
      </c>
      <c r="F51" s="4" t="s">
        <v>206</v>
      </c>
      <c r="G51" s="14" t="s">
        <v>348</v>
      </c>
      <c r="H51" s="5" t="s">
        <v>202</v>
      </c>
      <c r="I51" t="s">
        <v>207</v>
      </c>
      <c r="J51" t="s">
        <v>208</v>
      </c>
      <c r="K51" t="s">
        <v>208</v>
      </c>
      <c r="L51" t="s">
        <v>101</v>
      </c>
      <c r="M51" s="14" t="s">
        <v>348</v>
      </c>
      <c r="N51" t="s">
        <v>103</v>
      </c>
      <c r="Q51" t="s">
        <v>120</v>
      </c>
      <c r="R51" t="s">
        <v>121</v>
      </c>
      <c r="S51" t="s">
        <v>122</v>
      </c>
      <c r="T51" t="s">
        <v>123</v>
      </c>
      <c r="U51" t="s">
        <v>121</v>
      </c>
      <c r="V51" s="5" t="s">
        <v>353</v>
      </c>
      <c r="W51" s="14" t="s">
        <v>348</v>
      </c>
      <c r="X51" s="3">
        <v>43492</v>
      </c>
      <c r="Y51" s="3">
        <v>43497</v>
      </c>
      <c r="AA51">
        <v>3800</v>
      </c>
      <c r="AB51">
        <v>0</v>
      </c>
      <c r="AC51" s="6">
        <v>43488</v>
      </c>
      <c r="AD51" s="7" t="s">
        <v>356</v>
      </c>
      <c r="AE51">
        <v>44</v>
      </c>
      <c r="AF51" s="8" t="s">
        <v>126</v>
      </c>
      <c r="AG51" s="9" t="s">
        <v>127</v>
      </c>
      <c r="AH51" s="3">
        <v>43579</v>
      </c>
      <c r="AI51" s="3">
        <v>43579</v>
      </c>
    </row>
    <row r="52" spans="1:35" ht="75" x14ac:dyDescent="0.25">
      <c r="A52">
        <v>2019</v>
      </c>
      <c r="B52" s="3">
        <v>43466</v>
      </c>
      <c r="C52" s="3">
        <v>43555</v>
      </c>
      <c r="D52" t="s">
        <v>98</v>
      </c>
      <c r="E52">
        <v>9</v>
      </c>
      <c r="F52" s="4" t="s">
        <v>136</v>
      </c>
      <c r="G52" s="4" t="s">
        <v>357</v>
      </c>
      <c r="H52" s="16" t="s">
        <v>358</v>
      </c>
      <c r="I52" t="s">
        <v>359</v>
      </c>
      <c r="J52" t="s">
        <v>360</v>
      </c>
      <c r="K52" t="s">
        <v>188</v>
      </c>
      <c r="L52" t="s">
        <v>101</v>
      </c>
      <c r="M52" s="4" t="s">
        <v>357</v>
      </c>
      <c r="N52" t="s">
        <v>103</v>
      </c>
      <c r="Q52" t="s">
        <v>120</v>
      </c>
      <c r="R52" t="s">
        <v>121</v>
      </c>
      <c r="S52" t="s">
        <v>122</v>
      </c>
      <c r="T52" t="s">
        <v>123</v>
      </c>
      <c r="U52" t="s">
        <v>121</v>
      </c>
      <c r="V52" s="5" t="s">
        <v>361</v>
      </c>
      <c r="W52" s="4" t="s">
        <v>357</v>
      </c>
      <c r="X52" s="3">
        <v>43490</v>
      </c>
      <c r="Y52" s="3">
        <v>43492</v>
      </c>
      <c r="AA52">
        <v>4349</v>
      </c>
      <c r="AB52">
        <v>885.10999999999967</v>
      </c>
      <c r="AC52" s="6">
        <v>43487</v>
      </c>
      <c r="AD52" s="7" t="s">
        <v>362</v>
      </c>
      <c r="AE52">
        <v>45</v>
      </c>
      <c r="AF52" s="8" t="s">
        <v>126</v>
      </c>
      <c r="AG52" s="9" t="s">
        <v>127</v>
      </c>
      <c r="AH52" s="3">
        <v>43579</v>
      </c>
      <c r="AI52" s="3">
        <v>43579</v>
      </c>
    </row>
    <row r="53" spans="1:35" ht="150" x14ac:dyDescent="0.25">
      <c r="A53">
        <v>2019</v>
      </c>
      <c r="B53" s="3">
        <v>43466</v>
      </c>
      <c r="C53" s="3">
        <v>43555</v>
      </c>
      <c r="D53" t="s">
        <v>91</v>
      </c>
      <c r="E53" s="5">
        <v>8</v>
      </c>
      <c r="F53" s="4" t="s">
        <v>363</v>
      </c>
      <c r="G53" s="14" t="s">
        <v>364</v>
      </c>
      <c r="H53" s="15" t="s">
        <v>218</v>
      </c>
      <c r="I53" t="s">
        <v>365</v>
      </c>
      <c r="J53" t="s">
        <v>366</v>
      </c>
      <c r="K53" t="s">
        <v>294</v>
      </c>
      <c r="L53" t="s">
        <v>101</v>
      </c>
      <c r="M53" s="14" t="s">
        <v>364</v>
      </c>
      <c r="N53" t="s">
        <v>103</v>
      </c>
      <c r="Q53" t="s">
        <v>120</v>
      </c>
      <c r="R53" t="s">
        <v>121</v>
      </c>
      <c r="S53" t="s">
        <v>122</v>
      </c>
      <c r="T53" t="s">
        <v>123</v>
      </c>
      <c r="U53" t="s">
        <v>121</v>
      </c>
      <c r="V53" s="5" t="s">
        <v>367</v>
      </c>
      <c r="W53" s="14" t="s">
        <v>364</v>
      </c>
      <c r="X53" s="3">
        <v>43493</v>
      </c>
      <c r="Y53" s="3">
        <v>43497</v>
      </c>
      <c r="AA53">
        <v>5567</v>
      </c>
      <c r="AB53">
        <v>1992.63</v>
      </c>
      <c r="AC53" s="6">
        <v>43487</v>
      </c>
      <c r="AD53" s="7" t="s">
        <v>368</v>
      </c>
      <c r="AE53">
        <v>46</v>
      </c>
      <c r="AF53" s="8" t="s">
        <v>126</v>
      </c>
      <c r="AG53" s="9" t="s">
        <v>127</v>
      </c>
      <c r="AH53" s="3">
        <v>43579</v>
      </c>
      <c r="AI53" s="3">
        <v>43579</v>
      </c>
    </row>
    <row r="54" spans="1:35" ht="150" x14ac:dyDescent="0.25">
      <c r="A54">
        <v>2019</v>
      </c>
      <c r="B54" s="3">
        <v>43466</v>
      </c>
      <c r="C54" s="3">
        <v>43555</v>
      </c>
      <c r="D54" t="s">
        <v>91</v>
      </c>
      <c r="E54">
        <v>8</v>
      </c>
      <c r="F54" s="4" t="s">
        <v>369</v>
      </c>
      <c r="G54" s="14" t="s">
        <v>364</v>
      </c>
      <c r="H54" s="17" t="s">
        <v>370</v>
      </c>
      <c r="I54" t="s">
        <v>371</v>
      </c>
      <c r="J54" t="s">
        <v>372</v>
      </c>
      <c r="K54" t="s">
        <v>373</v>
      </c>
      <c r="L54" t="s">
        <v>101</v>
      </c>
      <c r="M54" s="14" t="s">
        <v>364</v>
      </c>
      <c r="N54" t="s">
        <v>103</v>
      </c>
      <c r="Q54" t="s">
        <v>120</v>
      </c>
      <c r="R54" t="s">
        <v>121</v>
      </c>
      <c r="S54" t="s">
        <v>122</v>
      </c>
      <c r="T54" t="s">
        <v>123</v>
      </c>
      <c r="U54" t="s">
        <v>121</v>
      </c>
      <c r="V54" s="5" t="s">
        <v>374</v>
      </c>
      <c r="W54" s="14" t="s">
        <v>364</v>
      </c>
      <c r="X54" s="3">
        <v>43492</v>
      </c>
      <c r="Y54" s="3">
        <v>43497</v>
      </c>
      <c r="AA54">
        <v>3800</v>
      </c>
      <c r="AB54">
        <v>0</v>
      </c>
      <c r="AC54" s="6">
        <v>43489</v>
      </c>
      <c r="AD54" s="7" t="s">
        <v>375</v>
      </c>
      <c r="AE54">
        <v>47</v>
      </c>
      <c r="AF54" s="8" t="s">
        <v>126</v>
      </c>
      <c r="AG54" s="9" t="s">
        <v>127</v>
      </c>
      <c r="AH54" s="3">
        <v>43579</v>
      </c>
      <c r="AI54" s="3">
        <v>43579</v>
      </c>
    </row>
    <row r="55" spans="1:35" ht="120" x14ac:dyDescent="0.25">
      <c r="A55">
        <v>2019</v>
      </c>
      <c r="B55" s="3">
        <v>43466</v>
      </c>
      <c r="C55" s="3">
        <v>43555</v>
      </c>
      <c r="D55" t="s">
        <v>98</v>
      </c>
      <c r="E55">
        <v>14</v>
      </c>
      <c r="F55" s="4" t="s">
        <v>303</v>
      </c>
      <c r="G55" s="14" t="s">
        <v>376</v>
      </c>
      <c r="H55" t="s">
        <v>304</v>
      </c>
      <c r="I55" t="s">
        <v>305</v>
      </c>
      <c r="J55" t="s">
        <v>306</v>
      </c>
      <c r="K55" t="s">
        <v>118</v>
      </c>
      <c r="L55" t="s">
        <v>101</v>
      </c>
      <c r="M55" s="14" t="s">
        <v>376</v>
      </c>
      <c r="N55" t="s">
        <v>103</v>
      </c>
      <c r="Q55" t="s">
        <v>120</v>
      </c>
      <c r="R55" t="s">
        <v>121</v>
      </c>
      <c r="S55" t="s">
        <v>122</v>
      </c>
      <c r="T55" t="s">
        <v>123</v>
      </c>
      <c r="U55" t="s">
        <v>134</v>
      </c>
      <c r="V55" s="5" t="s">
        <v>134</v>
      </c>
      <c r="W55" s="14" t="s">
        <v>376</v>
      </c>
      <c r="X55" s="3">
        <v>43494</v>
      </c>
      <c r="Y55" s="3">
        <v>43495</v>
      </c>
      <c r="AA55">
        <v>2600</v>
      </c>
      <c r="AB55">
        <v>0</v>
      </c>
      <c r="AC55" s="6">
        <v>43488</v>
      </c>
      <c r="AD55" s="7" t="s">
        <v>377</v>
      </c>
      <c r="AE55">
        <v>48</v>
      </c>
      <c r="AF55" s="8" t="s">
        <v>126</v>
      </c>
      <c r="AG55" s="9" t="s">
        <v>127</v>
      </c>
      <c r="AH55" s="3">
        <v>43579</v>
      </c>
      <c r="AI55" s="3">
        <v>43579</v>
      </c>
    </row>
    <row r="56" spans="1:35" ht="75" x14ac:dyDescent="0.25">
      <c r="A56">
        <v>2019</v>
      </c>
      <c r="B56" s="3">
        <v>43466</v>
      </c>
      <c r="C56" s="3">
        <v>43555</v>
      </c>
      <c r="D56" t="s">
        <v>91</v>
      </c>
      <c r="E56">
        <v>8</v>
      </c>
      <c r="F56" s="4" t="s">
        <v>378</v>
      </c>
      <c r="G56" s="4" t="s">
        <v>379</v>
      </c>
      <c r="H56" s="16" t="s">
        <v>151</v>
      </c>
      <c r="I56" t="s">
        <v>380</v>
      </c>
      <c r="J56" t="s">
        <v>381</v>
      </c>
      <c r="K56" t="s">
        <v>382</v>
      </c>
      <c r="L56" t="s">
        <v>101</v>
      </c>
      <c r="M56" s="4" t="s">
        <v>379</v>
      </c>
      <c r="N56" t="s">
        <v>103</v>
      </c>
      <c r="Q56" t="s">
        <v>120</v>
      </c>
      <c r="R56" t="s">
        <v>121</v>
      </c>
      <c r="S56" t="s">
        <v>122</v>
      </c>
      <c r="T56" t="s">
        <v>123</v>
      </c>
      <c r="U56" t="s">
        <v>121</v>
      </c>
      <c r="V56" s="5" t="s">
        <v>383</v>
      </c>
      <c r="W56" s="4" t="s">
        <v>379</v>
      </c>
      <c r="X56" s="3">
        <v>43494</v>
      </c>
      <c r="Y56" s="3">
        <v>43497</v>
      </c>
      <c r="AA56">
        <v>9338</v>
      </c>
      <c r="AB56">
        <v>222</v>
      </c>
      <c r="AC56" s="6">
        <v>43488</v>
      </c>
      <c r="AD56" s="7" t="s">
        <v>384</v>
      </c>
      <c r="AE56">
        <v>49</v>
      </c>
      <c r="AF56" s="8" t="s">
        <v>126</v>
      </c>
      <c r="AG56" s="9" t="s">
        <v>127</v>
      </c>
      <c r="AH56" s="3">
        <v>43579</v>
      </c>
      <c r="AI56" s="3">
        <v>43579</v>
      </c>
    </row>
    <row r="57" spans="1:35" ht="75" x14ac:dyDescent="0.25">
      <c r="A57">
        <v>2019</v>
      </c>
      <c r="B57" s="3">
        <v>43466</v>
      </c>
      <c r="C57" s="3">
        <v>43555</v>
      </c>
      <c r="D57" t="s">
        <v>98</v>
      </c>
      <c r="E57">
        <v>9</v>
      </c>
      <c r="F57" s="4" t="s">
        <v>136</v>
      </c>
      <c r="G57" s="4" t="s">
        <v>379</v>
      </c>
      <c r="H57" s="16" t="s">
        <v>151</v>
      </c>
      <c r="I57" t="s">
        <v>385</v>
      </c>
      <c r="J57" t="s">
        <v>386</v>
      </c>
      <c r="K57" t="s">
        <v>344</v>
      </c>
      <c r="L57" t="s">
        <v>101</v>
      </c>
      <c r="M57" s="4" t="s">
        <v>379</v>
      </c>
      <c r="N57" t="s">
        <v>103</v>
      </c>
      <c r="Q57" t="s">
        <v>120</v>
      </c>
      <c r="R57" t="s">
        <v>121</v>
      </c>
      <c r="S57" t="s">
        <v>122</v>
      </c>
      <c r="T57" t="s">
        <v>123</v>
      </c>
      <c r="U57" t="s">
        <v>121</v>
      </c>
      <c r="V57" s="5" t="s">
        <v>387</v>
      </c>
      <c r="W57" s="4" t="s">
        <v>379</v>
      </c>
      <c r="X57" s="3">
        <v>43494</v>
      </c>
      <c r="Y57" s="3">
        <v>43497</v>
      </c>
      <c r="AA57">
        <v>9023</v>
      </c>
      <c r="AB57">
        <v>3035</v>
      </c>
      <c r="AC57" s="6">
        <v>43488</v>
      </c>
      <c r="AD57" s="7" t="s">
        <v>388</v>
      </c>
      <c r="AE57">
        <v>50</v>
      </c>
      <c r="AF57" s="8" t="s">
        <v>126</v>
      </c>
      <c r="AG57" s="9" t="s">
        <v>127</v>
      </c>
      <c r="AH57" s="3">
        <v>43579</v>
      </c>
      <c r="AI57" s="3">
        <v>43579</v>
      </c>
    </row>
    <row r="58" spans="1:35" ht="150" x14ac:dyDescent="0.25">
      <c r="A58">
        <v>2019</v>
      </c>
      <c r="B58" s="3">
        <v>43466</v>
      </c>
      <c r="C58" s="3">
        <v>43555</v>
      </c>
      <c r="D58" t="s">
        <v>91</v>
      </c>
      <c r="E58" s="5">
        <v>8</v>
      </c>
      <c r="F58" s="4" t="s">
        <v>240</v>
      </c>
      <c r="G58" s="14" t="s">
        <v>364</v>
      </c>
      <c r="H58" s="15" t="s">
        <v>218</v>
      </c>
      <c r="I58" t="s">
        <v>389</v>
      </c>
      <c r="J58" t="s">
        <v>390</v>
      </c>
      <c r="K58" t="s">
        <v>391</v>
      </c>
      <c r="L58" t="s">
        <v>101</v>
      </c>
      <c r="M58" s="14" t="s">
        <v>364</v>
      </c>
      <c r="N58" t="s">
        <v>103</v>
      </c>
      <c r="Q58" t="s">
        <v>120</v>
      </c>
      <c r="R58" t="s">
        <v>121</v>
      </c>
      <c r="S58" t="s">
        <v>122</v>
      </c>
      <c r="T58" t="s">
        <v>123</v>
      </c>
      <c r="U58" t="s">
        <v>121</v>
      </c>
      <c r="V58" s="5" t="s">
        <v>392</v>
      </c>
      <c r="W58" s="14" t="s">
        <v>364</v>
      </c>
      <c r="X58" s="3">
        <v>43492</v>
      </c>
      <c r="Y58" s="3">
        <v>43497</v>
      </c>
      <c r="AA58">
        <v>3800</v>
      </c>
      <c r="AB58">
        <v>0</v>
      </c>
      <c r="AC58" s="6">
        <v>43489</v>
      </c>
      <c r="AD58" s="7" t="s">
        <v>393</v>
      </c>
      <c r="AE58">
        <v>51</v>
      </c>
      <c r="AF58" s="8" t="s">
        <v>126</v>
      </c>
      <c r="AG58" s="9" t="s">
        <v>127</v>
      </c>
      <c r="AH58" s="3">
        <v>43579</v>
      </c>
      <c r="AI58" s="3">
        <v>43579</v>
      </c>
    </row>
    <row r="59" spans="1:35" ht="105" x14ac:dyDescent="0.25">
      <c r="A59">
        <v>2019</v>
      </c>
      <c r="B59" s="3">
        <v>43466</v>
      </c>
      <c r="C59" s="3">
        <v>43555</v>
      </c>
      <c r="D59" t="s">
        <v>98</v>
      </c>
      <c r="E59" s="5">
        <v>10</v>
      </c>
      <c r="F59" s="4" t="s">
        <v>394</v>
      </c>
      <c r="G59" s="11" t="s">
        <v>395</v>
      </c>
      <c r="H59" s="5" t="s">
        <v>396</v>
      </c>
      <c r="I59" t="s">
        <v>397</v>
      </c>
      <c r="J59" t="s">
        <v>398</v>
      </c>
      <c r="K59" t="s">
        <v>399</v>
      </c>
      <c r="L59" t="s">
        <v>101</v>
      </c>
      <c r="M59" s="11" t="s">
        <v>395</v>
      </c>
      <c r="N59" t="s">
        <v>103</v>
      </c>
      <c r="Q59" t="s">
        <v>120</v>
      </c>
      <c r="R59" t="s">
        <v>121</v>
      </c>
      <c r="S59" t="s">
        <v>122</v>
      </c>
      <c r="T59" t="s">
        <v>123</v>
      </c>
      <c r="U59" t="s">
        <v>121</v>
      </c>
      <c r="V59" s="5" t="s">
        <v>400</v>
      </c>
      <c r="W59" s="11" t="s">
        <v>395</v>
      </c>
      <c r="X59" s="3">
        <v>43494</v>
      </c>
      <c r="Y59" s="3">
        <v>43496</v>
      </c>
      <c r="AA59">
        <v>4212</v>
      </c>
      <c r="AB59">
        <v>0</v>
      </c>
      <c r="AC59" s="6">
        <v>43494</v>
      </c>
      <c r="AD59" s="7" t="s">
        <v>401</v>
      </c>
      <c r="AE59">
        <v>52</v>
      </c>
      <c r="AF59" s="8" t="s">
        <v>126</v>
      </c>
      <c r="AG59" s="9" t="s">
        <v>127</v>
      </c>
      <c r="AH59" s="3">
        <v>43579</v>
      </c>
      <c r="AI59" s="3">
        <v>43579</v>
      </c>
    </row>
    <row r="60" spans="1:35" ht="120" x14ac:dyDescent="0.25">
      <c r="A60">
        <v>2019</v>
      </c>
      <c r="B60" s="3">
        <v>43466</v>
      </c>
      <c r="C60" s="3">
        <v>43555</v>
      </c>
      <c r="D60" t="s">
        <v>91</v>
      </c>
      <c r="E60" s="5">
        <v>8</v>
      </c>
      <c r="F60" s="4" t="s">
        <v>402</v>
      </c>
      <c r="G60" s="11" t="s">
        <v>403</v>
      </c>
      <c r="H60" s="5" t="s">
        <v>404</v>
      </c>
      <c r="I60" t="s">
        <v>166</v>
      </c>
      <c r="J60" t="s">
        <v>405</v>
      </c>
      <c r="K60" t="s">
        <v>406</v>
      </c>
      <c r="L60" t="s">
        <v>101</v>
      </c>
      <c r="M60" s="11" t="s">
        <v>403</v>
      </c>
      <c r="N60" t="s">
        <v>103</v>
      </c>
      <c r="Q60" t="s">
        <v>120</v>
      </c>
      <c r="R60" t="s">
        <v>121</v>
      </c>
      <c r="S60" t="s">
        <v>122</v>
      </c>
      <c r="T60" t="s">
        <v>123</v>
      </c>
      <c r="U60" t="s">
        <v>121</v>
      </c>
      <c r="V60" s="5" t="s">
        <v>400</v>
      </c>
      <c r="W60" s="11" t="s">
        <v>403</v>
      </c>
      <c r="X60" s="3">
        <v>43494</v>
      </c>
      <c r="Y60" s="3">
        <v>43496</v>
      </c>
      <c r="AA60">
        <v>1700</v>
      </c>
      <c r="AB60">
        <v>0</v>
      </c>
      <c r="AC60" s="6">
        <v>43494</v>
      </c>
      <c r="AD60" s="7" t="s">
        <v>407</v>
      </c>
      <c r="AE60">
        <v>53</v>
      </c>
      <c r="AF60" s="8" t="s">
        <v>126</v>
      </c>
      <c r="AG60" s="9" t="s">
        <v>127</v>
      </c>
      <c r="AH60" s="3">
        <v>43579</v>
      </c>
      <c r="AI60" s="3">
        <v>43579</v>
      </c>
    </row>
    <row r="61" spans="1:35" ht="105" x14ac:dyDescent="0.25">
      <c r="A61">
        <v>2019</v>
      </c>
      <c r="B61" s="3">
        <v>43466</v>
      </c>
      <c r="C61" s="3">
        <v>43555</v>
      </c>
      <c r="D61" t="s">
        <v>91</v>
      </c>
      <c r="E61">
        <v>8</v>
      </c>
      <c r="F61" s="4" t="s">
        <v>408</v>
      </c>
      <c r="G61" s="4" t="s">
        <v>409</v>
      </c>
      <c r="H61" s="16" t="s">
        <v>195</v>
      </c>
      <c r="I61" s="18" t="s">
        <v>196</v>
      </c>
      <c r="J61" s="19" t="s">
        <v>197</v>
      </c>
      <c r="K61" s="19" t="s">
        <v>198</v>
      </c>
      <c r="L61" t="s">
        <v>101</v>
      </c>
      <c r="M61" s="4" t="s">
        <v>409</v>
      </c>
      <c r="N61" t="s">
        <v>103</v>
      </c>
      <c r="Q61" s="4" t="s">
        <v>120</v>
      </c>
      <c r="R61" s="4" t="s">
        <v>121</v>
      </c>
      <c r="S61" s="4" t="s">
        <v>122</v>
      </c>
      <c r="T61" s="4" t="s">
        <v>123</v>
      </c>
      <c r="U61" s="4" t="s">
        <v>121</v>
      </c>
      <c r="V61" s="5" t="s">
        <v>410</v>
      </c>
      <c r="W61" s="4" t="s">
        <v>409</v>
      </c>
      <c r="X61" s="3">
        <v>43495</v>
      </c>
      <c r="Y61" s="3">
        <v>43497</v>
      </c>
      <c r="AA61">
        <v>3393</v>
      </c>
      <c r="AB61">
        <v>0</v>
      </c>
      <c r="AC61" s="3">
        <v>43493</v>
      </c>
      <c r="AD61" s="7" t="s">
        <v>411</v>
      </c>
      <c r="AE61">
        <v>54</v>
      </c>
      <c r="AF61" s="8" t="s">
        <v>126</v>
      </c>
      <c r="AG61" s="9" t="s">
        <v>127</v>
      </c>
      <c r="AH61" s="3">
        <v>43579</v>
      </c>
      <c r="AI61" s="3">
        <v>43579</v>
      </c>
    </row>
    <row r="62" spans="1:35" ht="105" x14ac:dyDescent="0.25">
      <c r="A62">
        <v>2019</v>
      </c>
      <c r="B62" s="3">
        <v>43466</v>
      </c>
      <c r="C62" s="3">
        <v>43555</v>
      </c>
      <c r="D62" t="s">
        <v>98</v>
      </c>
      <c r="E62">
        <v>9</v>
      </c>
      <c r="F62" s="4" t="s">
        <v>136</v>
      </c>
      <c r="G62" s="4" t="s">
        <v>412</v>
      </c>
      <c r="H62" s="16" t="s">
        <v>138</v>
      </c>
      <c r="I62" s="18" t="s">
        <v>413</v>
      </c>
      <c r="J62" s="19" t="s">
        <v>140</v>
      </c>
      <c r="K62" s="19" t="s">
        <v>141</v>
      </c>
      <c r="L62" t="s">
        <v>101</v>
      </c>
      <c r="M62" s="4" t="s">
        <v>412</v>
      </c>
      <c r="N62" t="s">
        <v>103</v>
      </c>
      <c r="Q62" s="4" t="s">
        <v>120</v>
      </c>
      <c r="R62" s="4" t="s">
        <v>121</v>
      </c>
      <c r="S62" s="4" t="s">
        <v>122</v>
      </c>
      <c r="T62" s="4" t="s">
        <v>123</v>
      </c>
      <c r="U62" s="4" t="s">
        <v>121</v>
      </c>
      <c r="V62" s="5" t="s">
        <v>414</v>
      </c>
      <c r="W62" s="4" t="s">
        <v>412</v>
      </c>
      <c r="X62" s="3">
        <v>43495</v>
      </c>
      <c r="Y62" s="3">
        <v>43497</v>
      </c>
      <c r="AA62">
        <v>2100</v>
      </c>
      <c r="AB62">
        <v>0</v>
      </c>
      <c r="AC62" s="3">
        <v>43493</v>
      </c>
      <c r="AD62" s="7" t="s">
        <v>415</v>
      </c>
      <c r="AE62">
        <v>55</v>
      </c>
      <c r="AF62" s="8" t="s">
        <v>126</v>
      </c>
      <c r="AG62" s="9" t="s">
        <v>127</v>
      </c>
      <c r="AH62" s="3">
        <v>43579</v>
      </c>
      <c r="AI62" s="3">
        <v>43579</v>
      </c>
    </row>
    <row r="63" spans="1:35" ht="45" x14ac:dyDescent="0.25">
      <c r="A63">
        <v>2019</v>
      </c>
      <c r="B63" s="3">
        <v>43466</v>
      </c>
      <c r="C63" s="3">
        <v>43555</v>
      </c>
      <c r="D63" t="s">
        <v>91</v>
      </c>
      <c r="E63">
        <v>8</v>
      </c>
      <c r="F63" s="4" t="s">
        <v>206</v>
      </c>
      <c r="G63" s="4" t="s">
        <v>261</v>
      </c>
      <c r="H63" s="16" t="s">
        <v>255</v>
      </c>
      <c r="I63" s="18" t="s">
        <v>416</v>
      </c>
      <c r="J63" s="19" t="s">
        <v>263</v>
      </c>
      <c r="K63" s="19" t="s">
        <v>154</v>
      </c>
      <c r="L63" t="s">
        <v>101</v>
      </c>
      <c r="M63" s="4" t="s">
        <v>261</v>
      </c>
      <c r="N63" t="s">
        <v>103</v>
      </c>
      <c r="Q63" t="s">
        <v>120</v>
      </c>
      <c r="R63" t="s">
        <v>121</v>
      </c>
      <c r="S63" t="s">
        <v>122</v>
      </c>
      <c r="T63" t="s">
        <v>123</v>
      </c>
      <c r="U63" t="s">
        <v>121</v>
      </c>
      <c r="V63" s="5" t="s">
        <v>417</v>
      </c>
      <c r="W63" s="4" t="s">
        <v>261</v>
      </c>
      <c r="X63" s="3">
        <v>43496</v>
      </c>
      <c r="Y63" s="3">
        <v>43498</v>
      </c>
      <c r="AA63">
        <v>1700</v>
      </c>
      <c r="AB63">
        <v>0</v>
      </c>
      <c r="AC63" s="3">
        <v>43495</v>
      </c>
      <c r="AD63" s="7" t="s">
        <v>418</v>
      </c>
      <c r="AE63">
        <v>56</v>
      </c>
      <c r="AF63" s="8" t="s">
        <v>126</v>
      </c>
      <c r="AG63" s="9" t="s">
        <v>127</v>
      </c>
      <c r="AH63" s="3">
        <v>43579</v>
      </c>
      <c r="AI63" s="3">
        <v>43579</v>
      </c>
    </row>
    <row r="64" spans="1:35" ht="75" x14ac:dyDescent="0.25">
      <c r="A64">
        <v>2019</v>
      </c>
      <c r="B64" s="3">
        <v>43466</v>
      </c>
      <c r="C64" s="3">
        <v>43555</v>
      </c>
      <c r="D64" t="s">
        <v>98</v>
      </c>
      <c r="E64" s="5">
        <v>11</v>
      </c>
      <c r="F64" s="4" t="s">
        <v>177</v>
      </c>
      <c r="G64" s="11" t="s">
        <v>419</v>
      </c>
      <c r="H64" s="10" t="s">
        <v>185</v>
      </c>
      <c r="I64" t="s">
        <v>186</v>
      </c>
      <c r="J64" t="s">
        <v>187</v>
      </c>
      <c r="K64" t="s">
        <v>188</v>
      </c>
      <c r="L64" t="s">
        <v>101</v>
      </c>
      <c r="M64" s="11" t="s">
        <v>419</v>
      </c>
      <c r="N64" t="s">
        <v>103</v>
      </c>
      <c r="Q64" t="s">
        <v>120</v>
      </c>
      <c r="R64" t="s">
        <v>121</v>
      </c>
      <c r="S64" t="s">
        <v>122</v>
      </c>
      <c r="T64" t="s">
        <v>123</v>
      </c>
      <c r="U64" t="s">
        <v>121</v>
      </c>
      <c r="V64" s="5" t="s">
        <v>420</v>
      </c>
      <c r="W64" s="11" t="s">
        <v>419</v>
      </c>
      <c r="X64" s="3">
        <v>43482</v>
      </c>
      <c r="Y64" s="3">
        <v>43483</v>
      </c>
      <c r="AA64">
        <v>2195</v>
      </c>
      <c r="AB64">
        <v>0</v>
      </c>
      <c r="AC64" s="6">
        <v>43474</v>
      </c>
      <c r="AD64" s="7" t="s">
        <v>421</v>
      </c>
      <c r="AE64">
        <v>57</v>
      </c>
      <c r="AF64" s="8" t="s">
        <v>126</v>
      </c>
      <c r="AG64" s="9" t="s">
        <v>127</v>
      </c>
      <c r="AH64" s="3">
        <v>43579</v>
      </c>
      <c r="AI64" s="3">
        <v>43579</v>
      </c>
    </row>
    <row r="65" spans="1:35" ht="75" x14ac:dyDescent="0.25">
      <c r="A65">
        <v>2019</v>
      </c>
      <c r="B65" s="3">
        <v>43466</v>
      </c>
      <c r="C65" s="3">
        <v>43555</v>
      </c>
      <c r="D65" t="s">
        <v>91</v>
      </c>
      <c r="E65" s="5">
        <v>8</v>
      </c>
      <c r="F65" s="4" t="s">
        <v>422</v>
      </c>
      <c r="G65" s="11" t="s">
        <v>419</v>
      </c>
      <c r="H65" s="10" t="s">
        <v>151</v>
      </c>
      <c r="I65" t="s">
        <v>288</v>
      </c>
      <c r="J65" t="s">
        <v>289</v>
      </c>
      <c r="K65" t="s">
        <v>290</v>
      </c>
      <c r="L65" t="s">
        <v>101</v>
      </c>
      <c r="M65" s="11" t="s">
        <v>419</v>
      </c>
      <c r="N65" t="s">
        <v>103</v>
      </c>
      <c r="Q65" t="s">
        <v>120</v>
      </c>
      <c r="R65" t="s">
        <v>121</v>
      </c>
      <c r="S65" t="s">
        <v>122</v>
      </c>
      <c r="T65" t="s">
        <v>123</v>
      </c>
      <c r="U65" t="s">
        <v>121</v>
      </c>
      <c r="V65" s="5" t="s">
        <v>423</v>
      </c>
      <c r="W65" s="11" t="s">
        <v>419</v>
      </c>
      <c r="X65" s="3">
        <v>43479</v>
      </c>
      <c r="Y65" s="3">
        <v>43482</v>
      </c>
      <c r="AA65">
        <v>7455</v>
      </c>
      <c r="AB65">
        <v>0</v>
      </c>
      <c r="AC65" s="6">
        <v>43475</v>
      </c>
      <c r="AD65" s="7" t="s">
        <v>424</v>
      </c>
      <c r="AE65">
        <v>58</v>
      </c>
      <c r="AF65" s="8" t="s">
        <v>126</v>
      </c>
      <c r="AG65" s="9" t="s">
        <v>127</v>
      </c>
      <c r="AH65" s="3">
        <v>43579</v>
      </c>
      <c r="AI65" s="3">
        <v>43579</v>
      </c>
    </row>
    <row r="66" spans="1:35" ht="75" x14ac:dyDescent="0.25">
      <c r="A66">
        <v>2019</v>
      </c>
      <c r="B66" s="3">
        <v>43466</v>
      </c>
      <c r="C66" s="3">
        <v>43555</v>
      </c>
      <c r="D66" t="s">
        <v>91</v>
      </c>
      <c r="E66" s="5">
        <v>8</v>
      </c>
      <c r="F66" s="4" t="s">
        <v>240</v>
      </c>
      <c r="G66" s="11" t="s">
        <v>419</v>
      </c>
      <c r="H66" s="10" t="s">
        <v>202</v>
      </c>
      <c r="I66" t="s">
        <v>425</v>
      </c>
      <c r="J66" t="s">
        <v>390</v>
      </c>
      <c r="K66" t="s">
        <v>208</v>
      </c>
      <c r="L66" t="s">
        <v>101</v>
      </c>
      <c r="M66" s="11" t="s">
        <v>419</v>
      </c>
      <c r="N66" t="s">
        <v>103</v>
      </c>
      <c r="Q66" t="s">
        <v>120</v>
      </c>
      <c r="R66" t="s">
        <v>121</v>
      </c>
      <c r="S66" t="s">
        <v>122</v>
      </c>
      <c r="T66" t="s">
        <v>123</v>
      </c>
      <c r="U66" t="s">
        <v>121</v>
      </c>
      <c r="V66" s="5" t="s">
        <v>423</v>
      </c>
      <c r="W66" s="11" t="s">
        <v>419</v>
      </c>
      <c r="X66" s="3">
        <v>43479</v>
      </c>
      <c r="Y66" s="3">
        <v>43482</v>
      </c>
      <c r="AA66">
        <v>2400</v>
      </c>
      <c r="AB66">
        <v>0</v>
      </c>
      <c r="AC66" s="6">
        <v>43475</v>
      </c>
      <c r="AD66" s="7" t="s">
        <v>426</v>
      </c>
      <c r="AE66">
        <v>59</v>
      </c>
      <c r="AF66" s="8" t="s">
        <v>126</v>
      </c>
      <c r="AG66" s="9" t="s">
        <v>127</v>
      </c>
      <c r="AH66" s="3">
        <v>43579</v>
      </c>
      <c r="AI66" s="3">
        <v>43579</v>
      </c>
    </row>
    <row r="67" spans="1:35" ht="75" x14ac:dyDescent="0.25">
      <c r="A67">
        <v>2019</v>
      </c>
      <c r="B67" s="3">
        <v>43466</v>
      </c>
      <c r="C67" s="3">
        <v>43555</v>
      </c>
      <c r="D67" t="s">
        <v>98</v>
      </c>
      <c r="E67" s="5">
        <v>11</v>
      </c>
      <c r="F67" s="4" t="s">
        <v>177</v>
      </c>
      <c r="G67" s="11" t="s">
        <v>419</v>
      </c>
      <c r="H67" s="10" t="s">
        <v>233</v>
      </c>
      <c r="I67" t="s">
        <v>234</v>
      </c>
      <c r="J67" t="s">
        <v>235</v>
      </c>
      <c r="K67" t="s">
        <v>236</v>
      </c>
      <c r="L67" t="s">
        <v>101</v>
      </c>
      <c r="M67" s="11" t="s">
        <v>419</v>
      </c>
      <c r="N67" t="s">
        <v>103</v>
      </c>
      <c r="Q67" t="s">
        <v>120</v>
      </c>
      <c r="R67" t="s">
        <v>121</v>
      </c>
      <c r="S67" t="s">
        <v>122</v>
      </c>
      <c r="T67" t="s">
        <v>123</v>
      </c>
      <c r="U67" t="s">
        <v>121</v>
      </c>
      <c r="V67" s="5" t="s">
        <v>423</v>
      </c>
      <c r="W67" s="11" t="s">
        <v>419</v>
      </c>
      <c r="X67" s="3">
        <v>43479</v>
      </c>
      <c r="Y67" s="3">
        <v>43482</v>
      </c>
      <c r="AA67">
        <v>3700</v>
      </c>
      <c r="AB67">
        <v>0</v>
      </c>
      <c r="AC67" s="6">
        <v>43476</v>
      </c>
      <c r="AD67" s="7" t="s">
        <v>427</v>
      </c>
      <c r="AE67">
        <v>60</v>
      </c>
      <c r="AF67" s="8" t="s">
        <v>126</v>
      </c>
      <c r="AG67" s="9" t="s">
        <v>127</v>
      </c>
      <c r="AH67" s="3">
        <v>43579</v>
      </c>
      <c r="AI67" s="3">
        <v>43579</v>
      </c>
    </row>
    <row r="68" spans="1:35" ht="105" x14ac:dyDescent="0.25">
      <c r="A68">
        <v>2019</v>
      </c>
      <c r="B68" s="3">
        <v>43466</v>
      </c>
      <c r="C68" s="3">
        <v>43555</v>
      </c>
      <c r="D68" t="s">
        <v>98</v>
      </c>
      <c r="E68" s="5">
        <v>12</v>
      </c>
      <c r="F68" s="4" t="s">
        <v>428</v>
      </c>
      <c r="G68" s="11" t="s">
        <v>429</v>
      </c>
      <c r="H68" s="10" t="s">
        <v>430</v>
      </c>
      <c r="I68" t="s">
        <v>431</v>
      </c>
      <c r="J68" t="s">
        <v>432</v>
      </c>
      <c r="K68" t="s">
        <v>433</v>
      </c>
      <c r="L68" t="s">
        <v>101</v>
      </c>
      <c r="M68" s="11" t="s">
        <v>429</v>
      </c>
      <c r="N68" t="s">
        <v>103</v>
      </c>
      <c r="Q68" t="s">
        <v>120</v>
      </c>
      <c r="R68" t="s">
        <v>121</v>
      </c>
      <c r="S68" t="s">
        <v>122</v>
      </c>
      <c r="T68" t="s">
        <v>123</v>
      </c>
      <c r="U68" t="s">
        <v>121</v>
      </c>
      <c r="V68" s="5" t="s">
        <v>434</v>
      </c>
      <c r="W68" s="11" t="s">
        <v>429</v>
      </c>
      <c r="X68" s="3">
        <v>43471</v>
      </c>
      <c r="Y68" s="3">
        <v>43474</v>
      </c>
      <c r="AA68">
        <v>3100</v>
      </c>
      <c r="AB68">
        <v>0</v>
      </c>
      <c r="AC68" s="6">
        <v>43469</v>
      </c>
      <c r="AD68" s="7" t="s">
        <v>435</v>
      </c>
      <c r="AE68">
        <v>61</v>
      </c>
      <c r="AF68" s="8" t="s">
        <v>126</v>
      </c>
      <c r="AG68" s="9" t="s">
        <v>127</v>
      </c>
      <c r="AH68" s="3">
        <v>43579</v>
      </c>
      <c r="AI68" s="3">
        <v>43579</v>
      </c>
    </row>
    <row r="69" spans="1:35" ht="75" x14ac:dyDescent="0.25">
      <c r="A69">
        <v>2019</v>
      </c>
      <c r="B69" s="3">
        <v>43466</v>
      </c>
      <c r="C69" s="3">
        <v>43555</v>
      </c>
      <c r="D69" t="s">
        <v>91</v>
      </c>
      <c r="E69" s="5">
        <v>8</v>
      </c>
      <c r="F69" s="4" t="s">
        <v>402</v>
      </c>
      <c r="G69" s="11" t="s">
        <v>419</v>
      </c>
      <c r="H69" s="10" t="s">
        <v>202</v>
      </c>
      <c r="I69" t="s">
        <v>436</v>
      </c>
      <c r="J69" t="s">
        <v>437</v>
      </c>
      <c r="K69" t="s">
        <v>250</v>
      </c>
      <c r="L69" t="s">
        <v>101</v>
      </c>
      <c r="M69" s="11" t="s">
        <v>419</v>
      </c>
      <c r="N69" t="s">
        <v>103</v>
      </c>
      <c r="Q69" t="s">
        <v>120</v>
      </c>
      <c r="R69" t="s">
        <v>121</v>
      </c>
      <c r="S69" t="s">
        <v>122</v>
      </c>
      <c r="T69" t="s">
        <v>123</v>
      </c>
      <c r="U69" t="s">
        <v>121</v>
      </c>
      <c r="V69" s="5" t="s">
        <v>237</v>
      </c>
      <c r="W69" s="11" t="s">
        <v>419</v>
      </c>
      <c r="X69" s="3">
        <v>43479</v>
      </c>
      <c r="Y69" s="3">
        <v>43483</v>
      </c>
      <c r="AA69">
        <v>4550</v>
      </c>
      <c r="AB69">
        <v>0</v>
      </c>
      <c r="AC69" s="6">
        <v>43474</v>
      </c>
      <c r="AD69" s="7" t="s">
        <v>435</v>
      </c>
      <c r="AE69">
        <v>62</v>
      </c>
      <c r="AF69" s="8" t="s">
        <v>126</v>
      </c>
      <c r="AG69" s="9" t="s">
        <v>127</v>
      </c>
      <c r="AH69" s="3">
        <v>43579</v>
      </c>
      <c r="AI69" s="3">
        <v>43579</v>
      </c>
    </row>
    <row r="70" spans="1:35" ht="105" x14ac:dyDescent="0.25">
      <c r="A70">
        <v>2019</v>
      </c>
      <c r="B70" s="3">
        <v>43466</v>
      </c>
      <c r="C70" s="3">
        <v>43555</v>
      </c>
      <c r="D70" t="s">
        <v>91</v>
      </c>
      <c r="E70" s="5">
        <v>8</v>
      </c>
      <c r="F70" s="4" t="s">
        <v>369</v>
      </c>
      <c r="G70" s="11" t="s">
        <v>438</v>
      </c>
      <c r="H70" s="10" t="s">
        <v>439</v>
      </c>
      <c r="I70" t="s">
        <v>440</v>
      </c>
      <c r="J70" t="s">
        <v>441</v>
      </c>
      <c r="K70" t="s">
        <v>442</v>
      </c>
      <c r="L70" t="s">
        <v>101</v>
      </c>
      <c r="M70" s="11" t="s">
        <v>438</v>
      </c>
      <c r="N70" t="s">
        <v>103</v>
      </c>
      <c r="Q70" t="s">
        <v>120</v>
      </c>
      <c r="R70" t="s">
        <v>121</v>
      </c>
      <c r="S70" t="s">
        <v>122</v>
      </c>
      <c r="T70" t="s">
        <v>123</v>
      </c>
      <c r="U70" t="s">
        <v>121</v>
      </c>
      <c r="V70" s="5" t="s">
        <v>443</v>
      </c>
      <c r="W70" s="11" t="s">
        <v>438</v>
      </c>
      <c r="X70" s="3">
        <v>43479</v>
      </c>
      <c r="Y70" s="3">
        <v>43483</v>
      </c>
      <c r="AA70">
        <v>2844</v>
      </c>
      <c r="AB70">
        <v>1243</v>
      </c>
      <c r="AC70" s="6">
        <v>43474</v>
      </c>
      <c r="AD70" s="7" t="s">
        <v>444</v>
      </c>
      <c r="AE70">
        <v>63</v>
      </c>
      <c r="AF70" s="8" t="s">
        <v>126</v>
      </c>
      <c r="AG70" s="9" t="s">
        <v>127</v>
      </c>
      <c r="AH70" s="3">
        <v>43579</v>
      </c>
      <c r="AI70" s="3">
        <v>43579</v>
      </c>
    </row>
    <row r="71" spans="1:35" ht="105" x14ac:dyDescent="0.25">
      <c r="A71">
        <v>2019</v>
      </c>
      <c r="B71" s="3">
        <v>43466</v>
      </c>
      <c r="C71" s="3">
        <v>43555</v>
      </c>
      <c r="D71" t="s">
        <v>98</v>
      </c>
      <c r="E71" s="5">
        <v>10</v>
      </c>
      <c r="F71" s="4" t="s">
        <v>445</v>
      </c>
      <c r="G71" s="11" t="s">
        <v>438</v>
      </c>
      <c r="H71" s="10" t="s">
        <v>446</v>
      </c>
      <c r="I71" t="s">
        <v>447</v>
      </c>
      <c r="J71" t="s">
        <v>448</v>
      </c>
      <c r="K71" t="s">
        <v>263</v>
      </c>
      <c r="L71" t="s">
        <v>101</v>
      </c>
      <c r="M71" s="11" t="s">
        <v>438</v>
      </c>
      <c r="N71" t="s">
        <v>103</v>
      </c>
      <c r="Q71" t="s">
        <v>120</v>
      </c>
      <c r="R71" t="s">
        <v>121</v>
      </c>
      <c r="S71" t="s">
        <v>122</v>
      </c>
      <c r="T71" t="s">
        <v>123</v>
      </c>
      <c r="U71" t="s">
        <v>121</v>
      </c>
      <c r="V71" s="5" t="s">
        <v>449</v>
      </c>
      <c r="W71" s="11" t="s">
        <v>438</v>
      </c>
      <c r="X71" s="3">
        <v>43482</v>
      </c>
      <c r="Y71" s="3">
        <v>43483</v>
      </c>
      <c r="AA71">
        <v>3100</v>
      </c>
      <c r="AB71">
        <v>0</v>
      </c>
      <c r="AC71" s="6">
        <v>43474</v>
      </c>
      <c r="AD71" s="7" t="s">
        <v>450</v>
      </c>
      <c r="AE71">
        <v>64</v>
      </c>
      <c r="AF71" s="8" t="s">
        <v>126</v>
      </c>
      <c r="AG71" s="9" t="s">
        <v>127</v>
      </c>
      <c r="AH71" s="3">
        <v>43579</v>
      </c>
      <c r="AI71" s="3">
        <v>43579</v>
      </c>
    </row>
    <row r="72" spans="1:35" ht="105" x14ac:dyDescent="0.25">
      <c r="A72">
        <v>2019</v>
      </c>
      <c r="B72" s="3">
        <v>43466</v>
      </c>
      <c r="C72" s="3">
        <v>43555</v>
      </c>
      <c r="D72" t="s">
        <v>98</v>
      </c>
      <c r="E72" s="5">
        <v>11</v>
      </c>
      <c r="F72" s="4" t="s">
        <v>177</v>
      </c>
      <c r="G72" s="11" t="s">
        <v>438</v>
      </c>
      <c r="H72" s="10" t="s">
        <v>451</v>
      </c>
      <c r="I72" t="s">
        <v>452</v>
      </c>
      <c r="J72" t="s">
        <v>453</v>
      </c>
      <c r="K72" t="s">
        <v>208</v>
      </c>
      <c r="L72" t="s">
        <v>101</v>
      </c>
      <c r="M72" s="11" t="s">
        <v>438</v>
      </c>
      <c r="N72" t="s">
        <v>103</v>
      </c>
      <c r="Q72" t="s">
        <v>120</v>
      </c>
      <c r="R72" t="s">
        <v>121</v>
      </c>
      <c r="S72" t="s">
        <v>122</v>
      </c>
      <c r="T72" t="s">
        <v>123</v>
      </c>
      <c r="U72" t="s">
        <v>121</v>
      </c>
      <c r="V72" s="5" t="s">
        <v>454</v>
      </c>
      <c r="W72" s="11" t="s">
        <v>438</v>
      </c>
      <c r="X72" s="3">
        <v>43478</v>
      </c>
      <c r="Y72" s="3">
        <v>43483</v>
      </c>
      <c r="AA72">
        <v>5900</v>
      </c>
      <c r="AB72">
        <v>0</v>
      </c>
      <c r="AC72" s="6">
        <v>43474</v>
      </c>
      <c r="AD72" s="7" t="s">
        <v>455</v>
      </c>
      <c r="AE72">
        <v>65</v>
      </c>
      <c r="AF72" s="8" t="s">
        <v>126</v>
      </c>
      <c r="AG72" s="9" t="s">
        <v>127</v>
      </c>
      <c r="AH72" s="3">
        <v>43579</v>
      </c>
      <c r="AI72" s="3">
        <v>43579</v>
      </c>
    </row>
    <row r="73" spans="1:35" ht="105" x14ac:dyDescent="0.25">
      <c r="A73">
        <v>2019</v>
      </c>
      <c r="B73" s="3">
        <v>43466</v>
      </c>
      <c r="C73" s="3">
        <v>43555</v>
      </c>
      <c r="D73" t="s">
        <v>91</v>
      </c>
      <c r="E73" s="5">
        <v>8</v>
      </c>
      <c r="F73" s="4" t="s">
        <v>369</v>
      </c>
      <c r="G73" s="11" t="s">
        <v>438</v>
      </c>
      <c r="H73" s="10" t="s">
        <v>456</v>
      </c>
      <c r="I73" t="s">
        <v>243</v>
      </c>
      <c r="J73" t="s">
        <v>244</v>
      </c>
      <c r="K73" t="s">
        <v>457</v>
      </c>
      <c r="L73" t="s">
        <v>101</v>
      </c>
      <c r="M73" s="11" t="s">
        <v>438</v>
      </c>
      <c r="N73" t="s">
        <v>103</v>
      </c>
      <c r="Q73" t="s">
        <v>120</v>
      </c>
      <c r="R73" t="s">
        <v>121</v>
      </c>
      <c r="S73" t="s">
        <v>122</v>
      </c>
      <c r="T73" t="s">
        <v>123</v>
      </c>
      <c r="U73" t="s">
        <v>121</v>
      </c>
      <c r="V73" s="5" t="s">
        <v>458</v>
      </c>
      <c r="W73" s="11" t="s">
        <v>438</v>
      </c>
      <c r="X73" s="3">
        <v>43478</v>
      </c>
      <c r="Y73" s="3">
        <v>43483</v>
      </c>
      <c r="AA73">
        <v>8215</v>
      </c>
      <c r="AB73">
        <v>1622</v>
      </c>
      <c r="AC73" s="6">
        <v>43474</v>
      </c>
      <c r="AD73" s="7" t="s">
        <v>459</v>
      </c>
      <c r="AE73">
        <v>66</v>
      </c>
      <c r="AF73" s="8" t="s">
        <v>126</v>
      </c>
      <c r="AG73" s="9" t="s">
        <v>127</v>
      </c>
      <c r="AH73" s="3">
        <v>43579</v>
      </c>
      <c r="AI73" s="3">
        <v>43579</v>
      </c>
    </row>
    <row r="74" spans="1:35" ht="75" x14ac:dyDescent="0.25">
      <c r="A74">
        <v>2019</v>
      </c>
      <c r="B74" s="3">
        <v>43466</v>
      </c>
      <c r="C74" s="3">
        <v>43555</v>
      </c>
      <c r="D74" t="s">
        <v>98</v>
      </c>
      <c r="E74" s="5">
        <v>10</v>
      </c>
      <c r="F74" s="4" t="s">
        <v>270</v>
      </c>
      <c r="G74" s="11" t="s">
        <v>419</v>
      </c>
      <c r="H74" s="10" t="s">
        <v>202</v>
      </c>
      <c r="I74" t="s">
        <v>460</v>
      </c>
      <c r="J74" t="s">
        <v>461</v>
      </c>
      <c r="K74" t="s">
        <v>462</v>
      </c>
      <c r="L74" t="s">
        <v>101</v>
      </c>
      <c r="M74" s="11" t="s">
        <v>419</v>
      </c>
      <c r="N74" t="s">
        <v>103</v>
      </c>
      <c r="Q74" t="s">
        <v>120</v>
      </c>
      <c r="R74" t="s">
        <v>121</v>
      </c>
      <c r="S74" t="s">
        <v>122</v>
      </c>
      <c r="T74" t="s">
        <v>123</v>
      </c>
      <c r="U74" t="s">
        <v>121</v>
      </c>
      <c r="V74" s="5" t="s">
        <v>237</v>
      </c>
      <c r="W74" s="11" t="s">
        <v>419</v>
      </c>
      <c r="X74" s="3">
        <v>43479</v>
      </c>
      <c r="Y74" s="3">
        <v>43483</v>
      </c>
      <c r="AA74">
        <v>4400</v>
      </c>
      <c r="AB74">
        <v>0</v>
      </c>
      <c r="AC74" s="6">
        <v>43474</v>
      </c>
      <c r="AD74" s="7" t="s">
        <v>463</v>
      </c>
      <c r="AE74">
        <v>67</v>
      </c>
      <c r="AF74" s="8" t="s">
        <v>126</v>
      </c>
      <c r="AG74" s="9" t="s">
        <v>127</v>
      </c>
      <c r="AH74" s="3">
        <v>43579</v>
      </c>
      <c r="AI74" s="3">
        <v>43579</v>
      </c>
    </row>
    <row r="75" spans="1:35" ht="105" x14ac:dyDescent="0.25">
      <c r="A75">
        <v>2019</v>
      </c>
      <c r="B75" s="3">
        <v>43466</v>
      </c>
      <c r="C75" s="3">
        <v>43555</v>
      </c>
      <c r="D75" t="s">
        <v>98</v>
      </c>
      <c r="E75" s="5">
        <v>10</v>
      </c>
      <c r="F75" s="4" t="s">
        <v>445</v>
      </c>
      <c r="G75" s="11" t="s">
        <v>438</v>
      </c>
      <c r="H75" s="10" t="s">
        <v>446</v>
      </c>
      <c r="I75" t="s">
        <v>447</v>
      </c>
      <c r="J75" t="s">
        <v>448</v>
      </c>
      <c r="K75" t="s">
        <v>263</v>
      </c>
      <c r="L75" t="s">
        <v>101</v>
      </c>
      <c r="M75" s="11" t="s">
        <v>438</v>
      </c>
      <c r="N75" t="s">
        <v>103</v>
      </c>
      <c r="Q75" t="s">
        <v>120</v>
      </c>
      <c r="R75" t="s">
        <v>121</v>
      </c>
      <c r="S75" t="s">
        <v>122</v>
      </c>
      <c r="T75" t="s">
        <v>123</v>
      </c>
      <c r="U75" t="s">
        <v>121</v>
      </c>
      <c r="V75" s="5" t="s">
        <v>464</v>
      </c>
      <c r="W75" s="11" t="s">
        <v>438</v>
      </c>
      <c r="X75" s="3">
        <v>43479</v>
      </c>
      <c r="Y75" s="3">
        <v>43480</v>
      </c>
      <c r="AA75">
        <v>2540</v>
      </c>
      <c r="AB75">
        <v>1047</v>
      </c>
      <c r="AC75" s="6">
        <v>43475</v>
      </c>
      <c r="AD75" s="7" t="s">
        <v>465</v>
      </c>
      <c r="AE75">
        <v>68</v>
      </c>
      <c r="AF75" s="8" t="s">
        <v>126</v>
      </c>
      <c r="AG75" s="9" t="s">
        <v>127</v>
      </c>
      <c r="AH75" s="3">
        <v>43579</v>
      </c>
      <c r="AI75" s="3">
        <v>43579</v>
      </c>
    </row>
    <row r="76" spans="1:35" ht="105" x14ac:dyDescent="0.25">
      <c r="A76">
        <v>2019</v>
      </c>
      <c r="B76" s="3">
        <v>43466</v>
      </c>
      <c r="C76" s="3">
        <v>43555</v>
      </c>
      <c r="D76" t="s">
        <v>98</v>
      </c>
      <c r="E76" s="5">
        <v>10</v>
      </c>
      <c r="F76" s="4" t="s">
        <v>114</v>
      </c>
      <c r="G76" s="11" t="s">
        <v>438</v>
      </c>
      <c r="H76" s="10" t="s">
        <v>466</v>
      </c>
      <c r="I76" t="s">
        <v>467</v>
      </c>
      <c r="J76" t="s">
        <v>294</v>
      </c>
      <c r="K76" t="s">
        <v>468</v>
      </c>
      <c r="L76" t="s">
        <v>101</v>
      </c>
      <c r="M76" s="11" t="s">
        <v>438</v>
      </c>
      <c r="N76" t="s">
        <v>103</v>
      </c>
      <c r="Q76" t="s">
        <v>120</v>
      </c>
      <c r="R76" t="s">
        <v>121</v>
      </c>
      <c r="S76" t="s">
        <v>122</v>
      </c>
      <c r="T76" t="s">
        <v>123</v>
      </c>
      <c r="U76" t="s">
        <v>121</v>
      </c>
      <c r="V76" s="5" t="s">
        <v>469</v>
      </c>
      <c r="W76" s="11" t="s">
        <v>438</v>
      </c>
      <c r="X76" s="3">
        <v>43479</v>
      </c>
      <c r="Y76" s="3">
        <v>43483</v>
      </c>
      <c r="AA76">
        <v>4400</v>
      </c>
      <c r="AB76">
        <v>0</v>
      </c>
      <c r="AC76" s="6">
        <v>43474</v>
      </c>
      <c r="AD76" s="7" t="s">
        <v>470</v>
      </c>
      <c r="AE76">
        <v>69</v>
      </c>
      <c r="AF76" s="8" t="s">
        <v>126</v>
      </c>
      <c r="AG76" s="9" t="s">
        <v>127</v>
      </c>
      <c r="AH76" s="3">
        <v>43579</v>
      </c>
      <c r="AI76" s="3">
        <v>43579</v>
      </c>
    </row>
    <row r="77" spans="1:35" ht="75" x14ac:dyDescent="0.25">
      <c r="A77">
        <v>2019</v>
      </c>
      <c r="B77" s="3">
        <v>43466</v>
      </c>
      <c r="C77" s="3">
        <v>43555</v>
      </c>
      <c r="D77" t="s">
        <v>91</v>
      </c>
      <c r="E77">
        <v>8</v>
      </c>
      <c r="F77" s="4" t="s">
        <v>240</v>
      </c>
      <c r="G77" s="4" t="s">
        <v>419</v>
      </c>
      <c r="H77" s="16" t="s">
        <v>202</v>
      </c>
      <c r="I77" t="s">
        <v>425</v>
      </c>
      <c r="J77" t="s">
        <v>390</v>
      </c>
      <c r="K77" t="s">
        <v>208</v>
      </c>
      <c r="L77" t="s">
        <v>101</v>
      </c>
      <c r="M77" s="4" t="s">
        <v>419</v>
      </c>
      <c r="N77" t="s">
        <v>103</v>
      </c>
      <c r="Q77" t="s">
        <v>120</v>
      </c>
      <c r="R77" t="s">
        <v>121</v>
      </c>
      <c r="S77" t="s">
        <v>122</v>
      </c>
      <c r="T77" t="s">
        <v>123</v>
      </c>
      <c r="U77" t="s">
        <v>121</v>
      </c>
      <c r="V77" t="s">
        <v>221</v>
      </c>
      <c r="W77" s="4" t="s">
        <v>419</v>
      </c>
      <c r="X77" s="3">
        <v>43485</v>
      </c>
      <c r="Y77" s="3">
        <v>43486</v>
      </c>
      <c r="AA77">
        <v>1781</v>
      </c>
      <c r="AB77">
        <v>0</v>
      </c>
      <c r="AC77" s="6">
        <v>43474</v>
      </c>
      <c r="AD77" s="7" t="s">
        <v>471</v>
      </c>
      <c r="AE77">
        <v>70</v>
      </c>
      <c r="AF77" s="8" t="s">
        <v>126</v>
      </c>
      <c r="AG77" s="9" t="s">
        <v>127</v>
      </c>
      <c r="AH77" s="3">
        <v>43579</v>
      </c>
      <c r="AI77" s="3">
        <v>43579</v>
      </c>
    </row>
    <row r="78" spans="1:35" ht="75" x14ac:dyDescent="0.25">
      <c r="A78">
        <v>2019</v>
      </c>
      <c r="B78" s="3">
        <v>43466</v>
      </c>
      <c r="C78" s="3">
        <v>43555</v>
      </c>
      <c r="D78" t="s">
        <v>91</v>
      </c>
      <c r="E78">
        <v>8</v>
      </c>
      <c r="F78" s="4" t="s">
        <v>378</v>
      </c>
      <c r="G78" s="4" t="s">
        <v>379</v>
      </c>
      <c r="H78" s="16" t="s">
        <v>151</v>
      </c>
      <c r="I78" t="s">
        <v>380</v>
      </c>
      <c r="J78" t="s">
        <v>381</v>
      </c>
      <c r="K78" t="s">
        <v>382</v>
      </c>
      <c r="L78" t="s">
        <v>101</v>
      </c>
      <c r="M78" s="4" t="s">
        <v>379</v>
      </c>
      <c r="N78" t="s">
        <v>103</v>
      </c>
      <c r="Q78" t="s">
        <v>120</v>
      </c>
      <c r="R78" t="s">
        <v>121</v>
      </c>
      <c r="S78" t="s">
        <v>122</v>
      </c>
      <c r="T78" t="s">
        <v>123</v>
      </c>
      <c r="U78" t="s">
        <v>121</v>
      </c>
      <c r="V78" s="5" t="s">
        <v>472</v>
      </c>
      <c r="W78" s="4" t="s">
        <v>379</v>
      </c>
      <c r="X78" s="3">
        <v>43480</v>
      </c>
      <c r="Y78" s="3">
        <v>43483</v>
      </c>
      <c r="AA78">
        <v>8494</v>
      </c>
      <c r="AB78">
        <v>332</v>
      </c>
      <c r="AC78" s="6">
        <v>43475</v>
      </c>
      <c r="AD78" s="7" t="s">
        <v>473</v>
      </c>
      <c r="AE78">
        <v>71</v>
      </c>
      <c r="AF78" s="8" t="s">
        <v>126</v>
      </c>
      <c r="AG78" s="9" t="s">
        <v>127</v>
      </c>
      <c r="AH78" s="3">
        <v>43579</v>
      </c>
      <c r="AI78" s="3">
        <v>43579</v>
      </c>
    </row>
    <row r="79" spans="1:35" ht="75" x14ac:dyDescent="0.25">
      <c r="A79">
        <v>2019</v>
      </c>
      <c r="B79" s="3">
        <v>43466</v>
      </c>
      <c r="C79" s="3">
        <v>43555</v>
      </c>
      <c r="D79" t="s">
        <v>98</v>
      </c>
      <c r="E79">
        <v>9</v>
      </c>
      <c r="F79" s="4" t="s">
        <v>136</v>
      </c>
      <c r="G79" s="4" t="s">
        <v>379</v>
      </c>
      <c r="H79" s="16" t="s">
        <v>151</v>
      </c>
      <c r="I79" t="s">
        <v>385</v>
      </c>
      <c r="J79" t="s">
        <v>386</v>
      </c>
      <c r="K79" t="s">
        <v>344</v>
      </c>
      <c r="L79" t="s">
        <v>101</v>
      </c>
      <c r="M79" s="4" t="s">
        <v>379</v>
      </c>
      <c r="N79" t="s">
        <v>103</v>
      </c>
      <c r="Q79" t="s">
        <v>120</v>
      </c>
      <c r="R79" t="s">
        <v>121</v>
      </c>
      <c r="S79" t="s">
        <v>122</v>
      </c>
      <c r="T79" t="s">
        <v>123</v>
      </c>
      <c r="U79" t="s">
        <v>121</v>
      </c>
      <c r="V79" s="5" t="s">
        <v>474</v>
      </c>
      <c r="W79" s="4" t="s">
        <v>379</v>
      </c>
      <c r="X79" s="3">
        <v>43480</v>
      </c>
      <c r="Y79" s="3">
        <v>43483</v>
      </c>
      <c r="AA79">
        <v>8525</v>
      </c>
      <c r="AB79">
        <v>0</v>
      </c>
      <c r="AC79" s="6">
        <v>43475</v>
      </c>
      <c r="AD79" s="7" t="s">
        <v>475</v>
      </c>
      <c r="AE79">
        <v>72</v>
      </c>
      <c r="AF79" s="8" t="s">
        <v>126</v>
      </c>
      <c r="AG79" s="9" t="s">
        <v>127</v>
      </c>
      <c r="AH79" s="3">
        <v>43579</v>
      </c>
      <c r="AI79" s="3">
        <v>43579</v>
      </c>
    </row>
    <row r="80" spans="1:35" ht="105" x14ac:dyDescent="0.25">
      <c r="A80">
        <v>2019</v>
      </c>
      <c r="B80" s="3">
        <v>43466</v>
      </c>
      <c r="C80" s="3">
        <v>43555</v>
      </c>
      <c r="D80" t="s">
        <v>91</v>
      </c>
      <c r="E80" s="5">
        <v>8</v>
      </c>
      <c r="F80" s="4" t="s">
        <v>253</v>
      </c>
      <c r="G80" s="11" t="s">
        <v>429</v>
      </c>
      <c r="H80" s="10" t="s">
        <v>476</v>
      </c>
      <c r="I80" t="s">
        <v>477</v>
      </c>
      <c r="J80" t="s">
        <v>478</v>
      </c>
      <c r="K80" t="s">
        <v>198</v>
      </c>
      <c r="L80" t="s">
        <v>101</v>
      </c>
      <c r="M80" s="11" t="s">
        <v>429</v>
      </c>
      <c r="N80" t="s">
        <v>103</v>
      </c>
      <c r="Q80" t="s">
        <v>120</v>
      </c>
      <c r="R80" t="s">
        <v>121</v>
      </c>
      <c r="S80" t="s">
        <v>122</v>
      </c>
      <c r="T80" t="s">
        <v>123</v>
      </c>
      <c r="U80" t="s">
        <v>121</v>
      </c>
      <c r="V80" s="5" t="s">
        <v>464</v>
      </c>
      <c r="W80" s="11" t="s">
        <v>429</v>
      </c>
      <c r="X80" s="3">
        <v>43471</v>
      </c>
      <c r="Y80" s="3">
        <v>43474</v>
      </c>
      <c r="AA80">
        <v>2400</v>
      </c>
      <c r="AB80">
        <v>0</v>
      </c>
      <c r="AC80" s="6">
        <v>43469</v>
      </c>
      <c r="AD80" s="7" t="s">
        <v>479</v>
      </c>
      <c r="AE80">
        <v>73</v>
      </c>
      <c r="AF80" s="8" t="s">
        <v>126</v>
      </c>
      <c r="AG80" s="9" t="s">
        <v>127</v>
      </c>
      <c r="AH80" s="3">
        <v>43579</v>
      </c>
      <c r="AI80" s="3">
        <v>43579</v>
      </c>
    </row>
    <row r="81" spans="1:35" ht="105" x14ac:dyDescent="0.25">
      <c r="A81">
        <v>2019</v>
      </c>
      <c r="B81" s="3">
        <v>43466</v>
      </c>
      <c r="C81" s="3">
        <v>43555</v>
      </c>
      <c r="D81" t="s">
        <v>91</v>
      </c>
      <c r="E81" s="5">
        <v>8</v>
      </c>
      <c r="F81" s="4" t="s">
        <v>253</v>
      </c>
      <c r="G81" s="11" t="s">
        <v>429</v>
      </c>
      <c r="H81" s="10" t="s">
        <v>430</v>
      </c>
      <c r="I81" t="s">
        <v>480</v>
      </c>
      <c r="J81" t="s">
        <v>481</v>
      </c>
      <c r="K81" t="s">
        <v>133</v>
      </c>
      <c r="L81" t="s">
        <v>101</v>
      </c>
      <c r="M81" s="11" t="s">
        <v>429</v>
      </c>
      <c r="N81" t="s">
        <v>103</v>
      </c>
      <c r="Q81" t="s">
        <v>120</v>
      </c>
      <c r="R81" t="s">
        <v>121</v>
      </c>
      <c r="S81" t="s">
        <v>122</v>
      </c>
      <c r="T81" t="s">
        <v>123</v>
      </c>
      <c r="U81" t="s">
        <v>121</v>
      </c>
      <c r="V81" s="5" t="s">
        <v>482</v>
      </c>
      <c r="W81" s="11" t="s">
        <v>429</v>
      </c>
      <c r="X81" s="3">
        <v>43471</v>
      </c>
      <c r="Y81" s="3">
        <v>43474</v>
      </c>
      <c r="AA81">
        <v>2400</v>
      </c>
      <c r="AB81">
        <v>0</v>
      </c>
      <c r="AC81" s="6">
        <v>43469</v>
      </c>
      <c r="AD81" s="7" t="s">
        <v>483</v>
      </c>
      <c r="AE81">
        <v>74</v>
      </c>
      <c r="AF81" s="8" t="s">
        <v>126</v>
      </c>
      <c r="AG81" s="9" t="s">
        <v>127</v>
      </c>
      <c r="AH81" s="3">
        <v>43579</v>
      </c>
      <c r="AI81" s="3">
        <v>43579</v>
      </c>
    </row>
    <row r="82" spans="1:35" ht="60" x14ac:dyDescent="0.25">
      <c r="A82">
        <v>2019</v>
      </c>
      <c r="B82" s="3">
        <v>43466</v>
      </c>
      <c r="C82" s="3">
        <v>43555</v>
      </c>
      <c r="D82" t="s">
        <v>98</v>
      </c>
      <c r="E82">
        <v>11</v>
      </c>
      <c r="F82" s="4" t="s">
        <v>177</v>
      </c>
      <c r="G82" s="4" t="s">
        <v>298</v>
      </c>
      <c r="H82" s="16" t="s">
        <v>241</v>
      </c>
      <c r="I82" t="s">
        <v>299</v>
      </c>
      <c r="J82" t="s">
        <v>300</v>
      </c>
      <c r="K82" t="s">
        <v>301</v>
      </c>
      <c r="L82" t="s">
        <v>101</v>
      </c>
      <c r="M82" s="4" t="s">
        <v>298</v>
      </c>
      <c r="N82" t="s">
        <v>103</v>
      </c>
      <c r="Q82" t="s">
        <v>120</v>
      </c>
      <c r="R82" t="s">
        <v>121</v>
      </c>
      <c r="S82" t="s">
        <v>122</v>
      </c>
      <c r="T82" t="s">
        <v>123</v>
      </c>
      <c r="U82" t="s">
        <v>121</v>
      </c>
      <c r="V82" s="5" t="s">
        <v>259</v>
      </c>
      <c r="W82" s="4" t="s">
        <v>298</v>
      </c>
      <c r="X82" s="3">
        <v>43480</v>
      </c>
      <c r="Y82" s="3">
        <v>43484</v>
      </c>
      <c r="AA82">
        <v>8727</v>
      </c>
      <c r="AB82">
        <v>2136.21</v>
      </c>
      <c r="AC82" s="6">
        <v>43479</v>
      </c>
      <c r="AD82" s="7" t="s">
        <v>484</v>
      </c>
      <c r="AE82">
        <v>75</v>
      </c>
      <c r="AF82" s="8" t="s">
        <v>126</v>
      </c>
      <c r="AG82" s="9" t="s">
        <v>127</v>
      </c>
      <c r="AH82" s="3">
        <v>43579</v>
      </c>
      <c r="AI82" s="3">
        <v>43579</v>
      </c>
    </row>
    <row r="83" spans="1:35" ht="60" x14ac:dyDescent="0.25">
      <c r="A83">
        <v>2019</v>
      </c>
      <c r="B83" s="3">
        <v>43466</v>
      </c>
      <c r="C83" s="3">
        <v>43555</v>
      </c>
      <c r="D83" t="s">
        <v>98</v>
      </c>
      <c r="E83">
        <v>14</v>
      </c>
      <c r="F83" s="4" t="s">
        <v>485</v>
      </c>
      <c r="G83" s="4" t="s">
        <v>298</v>
      </c>
      <c r="H83" s="16" t="s">
        <v>304</v>
      </c>
      <c r="I83" t="s">
        <v>486</v>
      </c>
      <c r="J83" t="s">
        <v>306</v>
      </c>
      <c r="K83" t="s">
        <v>118</v>
      </c>
      <c r="L83" t="s">
        <v>101</v>
      </c>
      <c r="M83" s="4" t="s">
        <v>298</v>
      </c>
      <c r="N83" t="s">
        <v>103</v>
      </c>
      <c r="Q83" t="s">
        <v>120</v>
      </c>
      <c r="R83" t="s">
        <v>121</v>
      </c>
      <c r="S83" t="s">
        <v>122</v>
      </c>
      <c r="T83" t="s">
        <v>123</v>
      </c>
      <c r="U83" t="s">
        <v>121</v>
      </c>
      <c r="V83" s="5" t="s">
        <v>259</v>
      </c>
      <c r="W83" s="4" t="s">
        <v>298</v>
      </c>
      <c r="X83" s="3">
        <v>43480</v>
      </c>
      <c r="Y83" s="3">
        <v>43484</v>
      </c>
      <c r="AA83">
        <v>7000</v>
      </c>
      <c r="AB83">
        <v>0</v>
      </c>
      <c r="AC83" s="6">
        <v>43479</v>
      </c>
      <c r="AD83" s="7" t="s">
        <v>487</v>
      </c>
      <c r="AE83">
        <v>76</v>
      </c>
      <c r="AF83" s="8" t="s">
        <v>126</v>
      </c>
      <c r="AG83" s="9" t="s">
        <v>127</v>
      </c>
      <c r="AH83" s="3">
        <v>43579</v>
      </c>
      <c r="AI83" s="3">
        <v>43579</v>
      </c>
    </row>
    <row r="84" spans="1:35" ht="90" x14ac:dyDescent="0.25">
      <c r="A84">
        <v>2019</v>
      </c>
      <c r="B84" s="3">
        <v>43466</v>
      </c>
      <c r="C84" s="3">
        <v>43555</v>
      </c>
      <c r="D84" t="s">
        <v>98</v>
      </c>
      <c r="E84">
        <v>9</v>
      </c>
      <c r="F84" s="4" t="s">
        <v>136</v>
      </c>
      <c r="G84" s="4" t="s">
        <v>488</v>
      </c>
      <c r="H84" s="16" t="s">
        <v>358</v>
      </c>
      <c r="I84" t="s">
        <v>359</v>
      </c>
      <c r="J84" t="s">
        <v>360</v>
      </c>
      <c r="K84" t="s">
        <v>188</v>
      </c>
      <c r="L84" t="s">
        <v>101</v>
      </c>
      <c r="M84" s="4" t="s">
        <v>488</v>
      </c>
      <c r="N84" t="s">
        <v>103</v>
      </c>
      <c r="Q84" t="s">
        <v>120</v>
      </c>
      <c r="R84" t="s">
        <v>121</v>
      </c>
      <c r="S84" t="s">
        <v>122</v>
      </c>
      <c r="T84" t="s">
        <v>123</v>
      </c>
      <c r="U84" t="s">
        <v>121</v>
      </c>
      <c r="V84" s="5" t="s">
        <v>361</v>
      </c>
      <c r="W84" s="4" t="s">
        <v>488</v>
      </c>
      <c r="X84" s="3">
        <v>43480</v>
      </c>
      <c r="Y84" s="3">
        <v>43484</v>
      </c>
      <c r="AA84">
        <v>3800</v>
      </c>
      <c r="AB84">
        <v>0</v>
      </c>
      <c r="AC84" s="6">
        <v>43479</v>
      </c>
      <c r="AD84" s="7" t="s">
        <v>489</v>
      </c>
      <c r="AE84">
        <v>77</v>
      </c>
      <c r="AF84" s="8" t="s">
        <v>126</v>
      </c>
      <c r="AG84" s="9" t="s">
        <v>127</v>
      </c>
      <c r="AH84" s="3">
        <v>43579</v>
      </c>
      <c r="AI84" s="3">
        <v>43579</v>
      </c>
    </row>
    <row r="85" spans="1:35" ht="105" x14ac:dyDescent="0.25">
      <c r="A85">
        <v>2019</v>
      </c>
      <c r="B85" s="3">
        <v>43466</v>
      </c>
      <c r="C85" s="3">
        <v>43555</v>
      </c>
      <c r="D85" t="s">
        <v>98</v>
      </c>
      <c r="E85">
        <v>12</v>
      </c>
      <c r="F85" s="4" t="s">
        <v>428</v>
      </c>
      <c r="G85" s="4" t="s">
        <v>429</v>
      </c>
      <c r="H85" t="s">
        <v>430</v>
      </c>
      <c r="I85" t="s">
        <v>490</v>
      </c>
      <c r="J85" t="s">
        <v>432</v>
      </c>
      <c r="K85" t="s">
        <v>433</v>
      </c>
      <c r="L85" t="s">
        <v>101</v>
      </c>
      <c r="M85" s="4" t="s">
        <v>429</v>
      </c>
      <c r="N85" t="s">
        <v>103</v>
      </c>
      <c r="Q85" t="s">
        <v>120</v>
      </c>
      <c r="R85" t="s">
        <v>121</v>
      </c>
      <c r="S85" t="s">
        <v>122</v>
      </c>
      <c r="T85" t="s">
        <v>123</v>
      </c>
      <c r="U85" t="s">
        <v>121</v>
      </c>
      <c r="V85" s="5" t="s">
        <v>434</v>
      </c>
      <c r="W85" s="4" t="s">
        <v>429</v>
      </c>
      <c r="X85" s="3">
        <v>43474</v>
      </c>
      <c r="Y85" s="3">
        <v>43475</v>
      </c>
      <c r="AA85" s="5">
        <v>1350</v>
      </c>
      <c r="AB85" s="5">
        <v>1350</v>
      </c>
      <c r="AC85" s="6">
        <v>43482</v>
      </c>
      <c r="AD85" s="7" t="s">
        <v>491</v>
      </c>
      <c r="AE85">
        <v>78</v>
      </c>
      <c r="AF85" s="8" t="s">
        <v>126</v>
      </c>
      <c r="AG85" s="9" t="s">
        <v>127</v>
      </c>
      <c r="AH85" s="3">
        <v>43579</v>
      </c>
      <c r="AI85" s="3">
        <v>43579</v>
      </c>
    </row>
    <row r="86" spans="1:35" ht="105" x14ac:dyDescent="0.25">
      <c r="A86">
        <v>2019</v>
      </c>
      <c r="B86" s="3">
        <v>43466</v>
      </c>
      <c r="C86" s="3">
        <v>43555</v>
      </c>
      <c r="D86" t="s">
        <v>91</v>
      </c>
      <c r="E86">
        <v>8</v>
      </c>
      <c r="F86" s="4" t="s">
        <v>206</v>
      </c>
      <c r="G86" s="4" t="s">
        <v>492</v>
      </c>
      <c r="H86" s="16" t="s">
        <v>493</v>
      </c>
      <c r="I86" s="18" t="s">
        <v>494</v>
      </c>
      <c r="J86" s="19" t="s">
        <v>352</v>
      </c>
      <c r="K86" s="19" t="s">
        <v>317</v>
      </c>
      <c r="L86" t="s">
        <v>101</v>
      </c>
      <c r="M86" s="4" t="s">
        <v>495</v>
      </c>
      <c r="N86" t="s">
        <v>103</v>
      </c>
      <c r="Q86" s="4" t="s">
        <v>120</v>
      </c>
      <c r="R86" s="4" t="s">
        <v>121</v>
      </c>
      <c r="S86" s="4" t="s">
        <v>122</v>
      </c>
      <c r="T86" s="4" t="s">
        <v>123</v>
      </c>
      <c r="U86" s="4" t="s">
        <v>121</v>
      </c>
      <c r="V86" s="11" t="s">
        <v>414</v>
      </c>
      <c r="W86" s="4" t="s">
        <v>495</v>
      </c>
      <c r="X86" s="3">
        <v>43496</v>
      </c>
      <c r="Y86" s="3">
        <v>43497</v>
      </c>
      <c r="AA86">
        <v>5842</v>
      </c>
      <c r="AB86">
        <v>0</v>
      </c>
      <c r="AC86" s="3">
        <v>43493</v>
      </c>
      <c r="AD86" s="7" t="s">
        <v>496</v>
      </c>
      <c r="AE86">
        <v>79</v>
      </c>
      <c r="AF86" s="8" t="s">
        <v>126</v>
      </c>
      <c r="AG86" s="9" t="s">
        <v>127</v>
      </c>
      <c r="AH86" s="3">
        <v>43579</v>
      </c>
      <c r="AI86" s="3">
        <v>43579</v>
      </c>
    </row>
    <row r="87" spans="1:35" ht="105" x14ac:dyDescent="0.25">
      <c r="A87">
        <v>2019</v>
      </c>
      <c r="B87" s="3">
        <v>43466</v>
      </c>
      <c r="C87" s="3">
        <v>43555</v>
      </c>
      <c r="D87" t="s">
        <v>91</v>
      </c>
      <c r="E87">
        <v>8</v>
      </c>
      <c r="F87" s="4" t="s">
        <v>206</v>
      </c>
      <c r="G87" s="4" t="s">
        <v>409</v>
      </c>
      <c r="H87" s="16" t="s">
        <v>497</v>
      </c>
      <c r="I87" s="18" t="s">
        <v>498</v>
      </c>
      <c r="J87" s="19" t="s">
        <v>263</v>
      </c>
      <c r="K87" s="19" t="s">
        <v>499</v>
      </c>
      <c r="L87" t="s">
        <v>101</v>
      </c>
      <c r="M87" s="4" t="s">
        <v>409</v>
      </c>
      <c r="N87" t="s">
        <v>103</v>
      </c>
      <c r="Q87" s="4" t="s">
        <v>120</v>
      </c>
      <c r="R87" s="4" t="s">
        <v>121</v>
      </c>
      <c r="S87" s="4" t="s">
        <v>122</v>
      </c>
      <c r="T87" s="4" t="s">
        <v>123</v>
      </c>
      <c r="U87" s="4" t="s">
        <v>121</v>
      </c>
      <c r="V87" s="5" t="s">
        <v>410</v>
      </c>
      <c r="W87" s="4" t="s">
        <v>409</v>
      </c>
      <c r="X87" s="3">
        <v>43495</v>
      </c>
      <c r="Y87" s="3">
        <v>43497</v>
      </c>
      <c r="AA87">
        <v>1700</v>
      </c>
      <c r="AB87">
        <v>0</v>
      </c>
      <c r="AC87" s="3">
        <v>43493</v>
      </c>
      <c r="AD87" s="7" t="s">
        <v>500</v>
      </c>
      <c r="AE87">
        <v>80</v>
      </c>
      <c r="AF87" s="8" t="s">
        <v>126</v>
      </c>
      <c r="AG87" s="9" t="s">
        <v>127</v>
      </c>
      <c r="AH87" s="3">
        <v>43579</v>
      </c>
      <c r="AI87" s="3">
        <v>43579</v>
      </c>
    </row>
    <row r="88" spans="1:35" ht="105" x14ac:dyDescent="0.25">
      <c r="A88">
        <v>2019</v>
      </c>
      <c r="B88" s="3">
        <v>43466</v>
      </c>
      <c r="C88" s="3">
        <v>43555</v>
      </c>
      <c r="D88" t="s">
        <v>91</v>
      </c>
      <c r="E88">
        <v>8</v>
      </c>
      <c r="F88" s="4" t="s">
        <v>501</v>
      </c>
      <c r="G88" s="4" t="s">
        <v>409</v>
      </c>
      <c r="H88" s="16" t="s">
        <v>502</v>
      </c>
      <c r="I88" s="18" t="s">
        <v>503</v>
      </c>
      <c r="J88" s="19" t="s">
        <v>504</v>
      </c>
      <c r="K88" s="19" t="s">
        <v>505</v>
      </c>
      <c r="L88" t="s">
        <v>101</v>
      </c>
      <c r="M88" s="4" t="s">
        <v>409</v>
      </c>
      <c r="N88" t="s">
        <v>103</v>
      </c>
      <c r="Q88" s="4" t="s">
        <v>120</v>
      </c>
      <c r="R88" s="4" t="s">
        <v>121</v>
      </c>
      <c r="S88" s="4" t="s">
        <v>122</v>
      </c>
      <c r="T88" s="4" t="s">
        <v>123</v>
      </c>
      <c r="U88" s="4" t="s">
        <v>121</v>
      </c>
      <c r="V88" s="5" t="s">
        <v>410</v>
      </c>
      <c r="W88" s="4" t="s">
        <v>409</v>
      </c>
      <c r="X88" s="3">
        <v>43495</v>
      </c>
      <c r="Y88" s="3">
        <v>43497</v>
      </c>
      <c r="AA88">
        <v>1700</v>
      </c>
      <c r="AB88">
        <v>0</v>
      </c>
      <c r="AC88" s="3">
        <v>43493</v>
      </c>
      <c r="AD88" s="7" t="s">
        <v>506</v>
      </c>
      <c r="AE88">
        <v>81</v>
      </c>
      <c r="AF88" s="8" t="s">
        <v>126</v>
      </c>
      <c r="AG88" s="9" t="s">
        <v>127</v>
      </c>
      <c r="AH88" s="3">
        <v>43579</v>
      </c>
      <c r="AI88" s="3">
        <v>43579</v>
      </c>
    </row>
    <row r="89" spans="1:35" ht="105" x14ac:dyDescent="0.25">
      <c r="A89">
        <v>2019</v>
      </c>
      <c r="B89" s="3">
        <v>43466</v>
      </c>
      <c r="C89" s="3">
        <v>43555</v>
      </c>
      <c r="D89" t="s">
        <v>98</v>
      </c>
      <c r="E89" s="5">
        <v>9</v>
      </c>
      <c r="F89" s="4" t="s">
        <v>136</v>
      </c>
      <c r="G89" s="11" t="s">
        <v>429</v>
      </c>
      <c r="H89" s="10" t="s">
        <v>430</v>
      </c>
      <c r="I89" t="s">
        <v>507</v>
      </c>
      <c r="J89" t="s">
        <v>508</v>
      </c>
      <c r="K89" t="s">
        <v>504</v>
      </c>
      <c r="L89" t="s">
        <v>101</v>
      </c>
      <c r="M89" s="11" t="s">
        <v>429</v>
      </c>
      <c r="N89" t="s">
        <v>103</v>
      </c>
      <c r="Q89" t="s">
        <v>120</v>
      </c>
      <c r="R89" t="s">
        <v>121</v>
      </c>
      <c r="S89" t="s">
        <v>122</v>
      </c>
      <c r="T89" t="s">
        <v>123</v>
      </c>
      <c r="U89" t="s">
        <v>121</v>
      </c>
      <c r="V89" s="5" t="s">
        <v>509</v>
      </c>
      <c r="W89" s="11" t="s">
        <v>429</v>
      </c>
      <c r="X89" s="3">
        <v>43471</v>
      </c>
      <c r="Y89" s="3">
        <v>43474</v>
      </c>
      <c r="AA89">
        <v>4365</v>
      </c>
      <c r="AB89">
        <v>0</v>
      </c>
      <c r="AC89" s="6">
        <v>43469</v>
      </c>
      <c r="AD89" s="7" t="s">
        <v>510</v>
      </c>
      <c r="AE89">
        <v>82</v>
      </c>
      <c r="AF89" s="8" t="s">
        <v>126</v>
      </c>
      <c r="AG89" s="9" t="s">
        <v>127</v>
      </c>
      <c r="AH89" s="3">
        <v>43579</v>
      </c>
      <c r="AI89" s="3">
        <v>43579</v>
      </c>
    </row>
    <row r="90" spans="1:35" ht="75" x14ac:dyDescent="0.25">
      <c r="A90">
        <v>2019</v>
      </c>
      <c r="B90" s="3">
        <v>43466</v>
      </c>
      <c r="C90" s="3">
        <v>43555</v>
      </c>
      <c r="D90" t="s">
        <v>98</v>
      </c>
      <c r="E90">
        <v>12</v>
      </c>
      <c r="F90" s="4" t="s">
        <v>511</v>
      </c>
      <c r="G90" s="4" t="s">
        <v>512</v>
      </c>
      <c r="H90" s="16" t="s">
        <v>211</v>
      </c>
      <c r="I90" t="s">
        <v>513</v>
      </c>
      <c r="J90" t="s">
        <v>514</v>
      </c>
      <c r="K90" t="s">
        <v>515</v>
      </c>
      <c r="L90" t="s">
        <v>101</v>
      </c>
      <c r="M90" s="4" t="s">
        <v>512</v>
      </c>
      <c r="N90" t="s">
        <v>103</v>
      </c>
      <c r="Q90" t="s">
        <v>120</v>
      </c>
      <c r="R90" t="s">
        <v>121</v>
      </c>
      <c r="S90" t="s">
        <v>122</v>
      </c>
      <c r="T90" t="s">
        <v>123</v>
      </c>
      <c r="U90" t="s">
        <v>121</v>
      </c>
      <c r="V90" t="s">
        <v>361</v>
      </c>
      <c r="W90" s="4" t="s">
        <v>512</v>
      </c>
      <c r="X90" s="3">
        <v>43481</v>
      </c>
      <c r="Y90" s="3">
        <v>43484</v>
      </c>
      <c r="AA90">
        <v>4550</v>
      </c>
      <c r="AB90">
        <v>0</v>
      </c>
      <c r="AC90" s="6">
        <v>43480</v>
      </c>
      <c r="AD90" s="7" t="s">
        <v>516</v>
      </c>
      <c r="AE90">
        <v>83</v>
      </c>
      <c r="AF90" s="8" t="s">
        <v>126</v>
      </c>
      <c r="AG90" s="9" t="s">
        <v>127</v>
      </c>
      <c r="AH90" s="3">
        <v>43579</v>
      </c>
      <c r="AI90" s="3">
        <v>43579</v>
      </c>
    </row>
    <row r="91" spans="1:35" ht="75" x14ac:dyDescent="0.25">
      <c r="A91">
        <v>2019</v>
      </c>
      <c r="B91" s="3">
        <v>43466</v>
      </c>
      <c r="C91" s="3">
        <v>43555</v>
      </c>
      <c r="D91" t="s">
        <v>91</v>
      </c>
      <c r="E91">
        <v>8</v>
      </c>
      <c r="F91" s="4" t="s">
        <v>517</v>
      </c>
      <c r="G91" s="4" t="s">
        <v>512</v>
      </c>
      <c r="H91" s="16" t="s">
        <v>518</v>
      </c>
      <c r="I91" t="s">
        <v>519</v>
      </c>
      <c r="J91" t="s">
        <v>520</v>
      </c>
      <c r="K91" t="s">
        <v>250</v>
      </c>
      <c r="L91" t="s">
        <v>101</v>
      </c>
      <c r="M91" s="4" t="s">
        <v>512</v>
      </c>
      <c r="N91" t="s">
        <v>103</v>
      </c>
      <c r="Q91" t="s">
        <v>120</v>
      </c>
      <c r="R91" t="s">
        <v>121</v>
      </c>
      <c r="S91" t="s">
        <v>122</v>
      </c>
      <c r="T91" t="s">
        <v>123</v>
      </c>
      <c r="U91" t="s">
        <v>121</v>
      </c>
      <c r="V91" t="s">
        <v>361</v>
      </c>
      <c r="W91" s="4" t="s">
        <v>512</v>
      </c>
      <c r="X91" s="3">
        <v>43481</v>
      </c>
      <c r="Y91" s="3">
        <v>43484</v>
      </c>
      <c r="AA91">
        <v>7045</v>
      </c>
      <c r="AB91">
        <v>3845.86</v>
      </c>
      <c r="AC91" s="6">
        <v>43480</v>
      </c>
      <c r="AD91" s="7" t="s">
        <v>521</v>
      </c>
      <c r="AE91">
        <v>84</v>
      </c>
      <c r="AF91" s="8" t="s">
        <v>126</v>
      </c>
      <c r="AG91" s="9" t="s">
        <v>127</v>
      </c>
      <c r="AH91" s="3">
        <v>43579</v>
      </c>
      <c r="AI91" s="3">
        <v>43579</v>
      </c>
    </row>
    <row r="92" spans="1:35" ht="90" x14ac:dyDescent="0.25">
      <c r="A92">
        <v>2019</v>
      </c>
      <c r="B92" s="3">
        <v>43466</v>
      </c>
      <c r="C92" s="3">
        <v>43555</v>
      </c>
      <c r="D92" t="s">
        <v>98</v>
      </c>
      <c r="E92">
        <v>13</v>
      </c>
      <c r="F92" s="4" t="s">
        <v>522</v>
      </c>
      <c r="G92" s="4" t="s">
        <v>523</v>
      </c>
      <c r="H92" s="16" t="s">
        <v>524</v>
      </c>
      <c r="I92" t="s">
        <v>525</v>
      </c>
      <c r="J92" t="s">
        <v>526</v>
      </c>
      <c r="K92" t="s">
        <v>527</v>
      </c>
      <c r="L92" t="s">
        <v>101</v>
      </c>
      <c r="M92" s="4" t="s">
        <v>523</v>
      </c>
      <c r="N92" t="s">
        <v>103</v>
      </c>
      <c r="Q92" t="s">
        <v>120</v>
      </c>
      <c r="R92" t="s">
        <v>121</v>
      </c>
      <c r="S92" t="s">
        <v>122</v>
      </c>
      <c r="T92" t="s">
        <v>123</v>
      </c>
      <c r="U92" t="s">
        <v>121</v>
      </c>
      <c r="V92" t="s">
        <v>464</v>
      </c>
      <c r="W92" s="4" t="s">
        <v>523</v>
      </c>
      <c r="X92" s="3">
        <v>43483</v>
      </c>
      <c r="Y92" s="3">
        <v>43484</v>
      </c>
      <c r="AA92" s="5">
        <v>1850</v>
      </c>
      <c r="AB92" s="5">
        <v>1850</v>
      </c>
      <c r="AC92" s="6">
        <v>43480</v>
      </c>
      <c r="AD92" s="7" t="s">
        <v>528</v>
      </c>
      <c r="AE92">
        <v>85</v>
      </c>
      <c r="AF92" s="8" t="s">
        <v>126</v>
      </c>
      <c r="AG92" s="9" t="s">
        <v>127</v>
      </c>
      <c r="AH92" s="3">
        <v>43579</v>
      </c>
      <c r="AI92" s="3">
        <v>43579</v>
      </c>
    </row>
    <row r="93" spans="1:35" ht="75" x14ac:dyDescent="0.25">
      <c r="A93">
        <v>2019</v>
      </c>
      <c r="B93" s="3">
        <v>43466</v>
      </c>
      <c r="C93" s="3">
        <v>43555</v>
      </c>
      <c r="D93" t="s">
        <v>98</v>
      </c>
      <c r="E93">
        <v>12</v>
      </c>
      <c r="F93" s="4" t="s">
        <v>228</v>
      </c>
      <c r="G93" s="4" t="s">
        <v>512</v>
      </c>
      <c r="H93" s="16" t="s">
        <v>202</v>
      </c>
      <c r="I93" t="s">
        <v>529</v>
      </c>
      <c r="J93" t="s">
        <v>230</v>
      </c>
      <c r="K93" t="s">
        <v>231</v>
      </c>
      <c r="L93" t="s">
        <v>101</v>
      </c>
      <c r="M93" s="4" t="s">
        <v>512</v>
      </c>
      <c r="N93" t="s">
        <v>103</v>
      </c>
      <c r="Q93" t="s">
        <v>120</v>
      </c>
      <c r="R93" t="s">
        <v>121</v>
      </c>
      <c r="S93" t="s">
        <v>122</v>
      </c>
      <c r="T93" t="s">
        <v>123</v>
      </c>
      <c r="U93" t="s">
        <v>121</v>
      </c>
      <c r="V93" t="s">
        <v>361</v>
      </c>
      <c r="W93" s="4" t="s">
        <v>512</v>
      </c>
      <c r="X93" s="3">
        <v>43481</v>
      </c>
      <c r="Y93" s="3">
        <v>43484</v>
      </c>
      <c r="AA93">
        <v>4550</v>
      </c>
      <c r="AB93">
        <v>0</v>
      </c>
      <c r="AC93" s="6">
        <v>43480</v>
      </c>
      <c r="AD93" s="7" t="s">
        <v>530</v>
      </c>
      <c r="AE93">
        <v>86</v>
      </c>
      <c r="AF93" s="8" t="s">
        <v>126</v>
      </c>
      <c r="AG93" s="9" t="s">
        <v>127</v>
      </c>
      <c r="AH93" s="3">
        <v>43579</v>
      </c>
      <c r="AI93" s="3">
        <v>43579</v>
      </c>
    </row>
    <row r="94" spans="1:35" ht="30" x14ac:dyDescent="0.25">
      <c r="A94">
        <v>2019</v>
      </c>
      <c r="B94" s="3">
        <v>43466</v>
      </c>
      <c r="C94" s="3">
        <v>43555</v>
      </c>
      <c r="D94" t="s">
        <v>98</v>
      </c>
      <c r="E94">
        <v>9</v>
      </c>
      <c r="F94" s="4" t="s">
        <v>136</v>
      </c>
      <c r="G94" s="4" t="s">
        <v>261</v>
      </c>
      <c r="H94" s="16" t="s">
        <v>255</v>
      </c>
      <c r="I94" s="18" t="s">
        <v>531</v>
      </c>
      <c r="J94" s="19" t="s">
        <v>220</v>
      </c>
      <c r="K94" s="19" t="s">
        <v>532</v>
      </c>
      <c r="L94" t="s">
        <v>101</v>
      </c>
      <c r="M94" s="4" t="s">
        <v>261</v>
      </c>
      <c r="N94" t="s">
        <v>103</v>
      </c>
      <c r="Q94" t="s">
        <v>120</v>
      </c>
      <c r="R94" t="s">
        <v>121</v>
      </c>
      <c r="S94" t="s">
        <v>122</v>
      </c>
      <c r="T94" t="s">
        <v>123</v>
      </c>
      <c r="U94" t="s">
        <v>121</v>
      </c>
      <c r="V94" s="5" t="s">
        <v>533</v>
      </c>
      <c r="W94" s="4" t="s">
        <v>261</v>
      </c>
      <c r="X94" s="3">
        <v>43496</v>
      </c>
      <c r="Y94" s="3">
        <v>43497</v>
      </c>
      <c r="AA94">
        <v>4031</v>
      </c>
      <c r="AB94">
        <v>0</v>
      </c>
      <c r="AC94" s="3">
        <v>43495</v>
      </c>
      <c r="AD94" s="7" t="s">
        <v>534</v>
      </c>
      <c r="AE94">
        <v>87</v>
      </c>
      <c r="AF94" s="8" t="s">
        <v>126</v>
      </c>
      <c r="AG94" s="9" t="s">
        <v>127</v>
      </c>
      <c r="AH94" s="3">
        <v>43579</v>
      </c>
      <c r="AI94" s="3">
        <v>43579</v>
      </c>
    </row>
    <row r="95" spans="1:35" ht="105" x14ac:dyDescent="0.25">
      <c r="A95">
        <v>2019</v>
      </c>
      <c r="B95" s="3">
        <v>43466</v>
      </c>
      <c r="C95" s="3">
        <v>43555</v>
      </c>
      <c r="D95" t="s">
        <v>98</v>
      </c>
      <c r="E95" s="5">
        <v>10</v>
      </c>
      <c r="F95" s="4" t="s">
        <v>114</v>
      </c>
      <c r="G95" s="11" t="s">
        <v>438</v>
      </c>
      <c r="H95" s="10" t="s">
        <v>218</v>
      </c>
      <c r="I95" t="s">
        <v>535</v>
      </c>
      <c r="J95" t="s">
        <v>536</v>
      </c>
      <c r="K95" t="s">
        <v>457</v>
      </c>
      <c r="L95" t="s">
        <v>101</v>
      </c>
      <c r="M95" s="11" t="s">
        <v>438</v>
      </c>
      <c r="N95" t="s">
        <v>103</v>
      </c>
      <c r="Q95" t="s">
        <v>120</v>
      </c>
      <c r="R95" t="s">
        <v>121</v>
      </c>
      <c r="S95" t="s">
        <v>122</v>
      </c>
      <c r="T95" t="s">
        <v>123</v>
      </c>
      <c r="U95" t="s">
        <v>121</v>
      </c>
      <c r="V95" s="5" t="s">
        <v>464</v>
      </c>
      <c r="W95" s="11" t="s">
        <v>438</v>
      </c>
      <c r="X95" s="3">
        <v>43478</v>
      </c>
      <c r="Y95" s="3">
        <v>43479</v>
      </c>
      <c r="AA95">
        <v>2612</v>
      </c>
      <c r="AB95">
        <v>0</v>
      </c>
      <c r="AC95" s="6">
        <v>43475</v>
      </c>
      <c r="AD95" s="7" t="s">
        <v>537</v>
      </c>
      <c r="AE95">
        <v>88</v>
      </c>
      <c r="AF95" s="8" t="s">
        <v>126</v>
      </c>
      <c r="AG95" s="9" t="s">
        <v>127</v>
      </c>
      <c r="AH95" s="3">
        <v>43579</v>
      </c>
      <c r="AI95" s="3">
        <v>43579</v>
      </c>
    </row>
    <row r="96" spans="1:35" ht="105" x14ac:dyDescent="0.25">
      <c r="A96">
        <v>2019</v>
      </c>
      <c r="B96" s="3">
        <v>43466</v>
      </c>
      <c r="C96" s="3">
        <v>43555</v>
      </c>
      <c r="D96" t="s">
        <v>98</v>
      </c>
      <c r="E96" s="5">
        <v>10</v>
      </c>
      <c r="F96" s="4" t="s">
        <v>114</v>
      </c>
      <c r="G96" s="11" t="s">
        <v>438</v>
      </c>
      <c r="H96" s="10" t="s">
        <v>218</v>
      </c>
      <c r="I96" t="s">
        <v>535</v>
      </c>
      <c r="J96" t="s">
        <v>536</v>
      </c>
      <c r="K96" t="s">
        <v>457</v>
      </c>
      <c r="L96" t="s">
        <v>101</v>
      </c>
      <c r="M96" s="11" t="s">
        <v>438</v>
      </c>
      <c r="N96" t="s">
        <v>103</v>
      </c>
      <c r="Q96" t="s">
        <v>120</v>
      </c>
      <c r="R96" t="s">
        <v>121</v>
      </c>
      <c r="S96" t="s">
        <v>122</v>
      </c>
      <c r="T96" t="s">
        <v>123</v>
      </c>
      <c r="U96" t="s">
        <v>121</v>
      </c>
      <c r="V96" s="5" t="s">
        <v>538</v>
      </c>
      <c r="W96" s="11" t="s">
        <v>438</v>
      </c>
      <c r="X96" s="3">
        <v>43480</v>
      </c>
      <c r="Y96" s="3">
        <v>43482</v>
      </c>
      <c r="AA96">
        <v>3936</v>
      </c>
      <c r="AB96">
        <v>111</v>
      </c>
      <c r="AC96" s="6">
        <v>43475</v>
      </c>
      <c r="AD96" s="7" t="s">
        <v>539</v>
      </c>
      <c r="AE96">
        <v>89</v>
      </c>
      <c r="AF96" s="8" t="s">
        <v>126</v>
      </c>
      <c r="AG96" s="9" t="s">
        <v>127</v>
      </c>
      <c r="AH96" s="3">
        <v>43579</v>
      </c>
      <c r="AI96" s="3">
        <v>43579</v>
      </c>
    </row>
    <row r="97" spans="1:35" ht="75" x14ac:dyDescent="0.25">
      <c r="A97">
        <v>2019</v>
      </c>
      <c r="B97" s="3">
        <v>43466</v>
      </c>
      <c r="C97" s="3">
        <v>43555</v>
      </c>
      <c r="D97" t="s">
        <v>91</v>
      </c>
      <c r="E97" s="5">
        <v>8</v>
      </c>
      <c r="F97" s="4" t="s">
        <v>540</v>
      </c>
      <c r="G97" s="11" t="s">
        <v>419</v>
      </c>
      <c r="H97" s="10" t="s">
        <v>331</v>
      </c>
      <c r="I97" t="s">
        <v>541</v>
      </c>
      <c r="J97" t="s">
        <v>542</v>
      </c>
      <c r="K97" t="s">
        <v>543</v>
      </c>
      <c r="L97" t="s">
        <v>101</v>
      </c>
      <c r="M97" s="11" t="s">
        <v>419</v>
      </c>
      <c r="N97" t="s">
        <v>103</v>
      </c>
      <c r="Q97" t="s">
        <v>120</v>
      </c>
      <c r="R97" t="s">
        <v>121</v>
      </c>
      <c r="S97" t="s">
        <v>122</v>
      </c>
      <c r="T97" t="s">
        <v>123</v>
      </c>
      <c r="U97" t="s">
        <v>121</v>
      </c>
      <c r="V97" s="5" t="s">
        <v>544</v>
      </c>
      <c r="W97" s="11" t="s">
        <v>419</v>
      </c>
      <c r="X97" s="3">
        <v>43479</v>
      </c>
      <c r="Y97" s="3">
        <v>43481</v>
      </c>
      <c r="AA97">
        <v>4686</v>
      </c>
      <c r="AB97">
        <v>222</v>
      </c>
      <c r="AC97" s="6">
        <v>43474</v>
      </c>
      <c r="AD97" s="7" t="s">
        <v>545</v>
      </c>
      <c r="AE97">
        <v>90</v>
      </c>
      <c r="AF97" s="8" t="s">
        <v>126</v>
      </c>
      <c r="AG97" s="9" t="s">
        <v>127</v>
      </c>
      <c r="AH97" s="3">
        <v>43579</v>
      </c>
      <c r="AI97" s="3">
        <v>43579</v>
      </c>
    </row>
    <row r="98" spans="1:35" ht="75" x14ac:dyDescent="0.25">
      <c r="A98">
        <v>2019</v>
      </c>
      <c r="B98" s="3">
        <v>43466</v>
      </c>
      <c r="C98" s="3">
        <v>43555</v>
      </c>
      <c r="D98" t="s">
        <v>91</v>
      </c>
      <c r="E98" s="5">
        <v>8</v>
      </c>
      <c r="F98" s="4" t="s">
        <v>240</v>
      </c>
      <c r="G98" s="11" t="s">
        <v>419</v>
      </c>
      <c r="H98" s="10" t="s">
        <v>202</v>
      </c>
      <c r="I98" t="s">
        <v>546</v>
      </c>
      <c r="J98" t="s">
        <v>547</v>
      </c>
      <c r="K98" t="s">
        <v>548</v>
      </c>
      <c r="L98" t="s">
        <v>101</v>
      </c>
      <c r="M98" s="11" t="s">
        <v>419</v>
      </c>
      <c r="N98" t="s">
        <v>103</v>
      </c>
      <c r="Q98" t="s">
        <v>120</v>
      </c>
      <c r="R98" t="s">
        <v>121</v>
      </c>
      <c r="S98" t="s">
        <v>122</v>
      </c>
      <c r="T98" t="s">
        <v>123</v>
      </c>
      <c r="U98" t="s">
        <v>121</v>
      </c>
      <c r="V98" s="5" t="s">
        <v>544</v>
      </c>
      <c r="W98" s="11" t="s">
        <v>419</v>
      </c>
      <c r="X98" s="3">
        <v>43479</v>
      </c>
      <c r="Y98" s="3">
        <v>43481</v>
      </c>
      <c r="AA98">
        <v>1700</v>
      </c>
      <c r="AB98">
        <v>0</v>
      </c>
      <c r="AC98" s="6">
        <v>43474</v>
      </c>
      <c r="AD98" s="7" t="s">
        <v>549</v>
      </c>
      <c r="AE98">
        <v>91</v>
      </c>
      <c r="AF98" s="8" t="s">
        <v>126</v>
      </c>
      <c r="AG98" s="9" t="s">
        <v>127</v>
      </c>
      <c r="AH98" s="3">
        <v>43579</v>
      </c>
      <c r="AI98" s="3">
        <v>43579</v>
      </c>
    </row>
    <row r="99" spans="1:35" ht="75" x14ac:dyDescent="0.25">
      <c r="A99">
        <v>2019</v>
      </c>
      <c r="B99" s="3">
        <v>43466</v>
      </c>
      <c r="C99" s="3">
        <v>43555</v>
      </c>
      <c r="D99" t="s">
        <v>91</v>
      </c>
      <c r="E99" s="5">
        <v>8</v>
      </c>
      <c r="F99" s="4" t="s">
        <v>206</v>
      </c>
      <c r="G99" s="11" t="s">
        <v>419</v>
      </c>
      <c r="H99" s="10" t="s">
        <v>202</v>
      </c>
      <c r="I99" t="s">
        <v>550</v>
      </c>
      <c r="J99" t="s">
        <v>551</v>
      </c>
      <c r="K99" t="s">
        <v>504</v>
      </c>
      <c r="L99" t="s">
        <v>101</v>
      </c>
      <c r="M99" s="11" t="s">
        <v>419</v>
      </c>
      <c r="N99" t="s">
        <v>103</v>
      </c>
      <c r="Q99" t="s">
        <v>120</v>
      </c>
      <c r="R99" t="s">
        <v>121</v>
      </c>
      <c r="S99" t="s">
        <v>122</v>
      </c>
      <c r="T99" t="s">
        <v>123</v>
      </c>
      <c r="U99" t="s">
        <v>121</v>
      </c>
      <c r="V99" s="5" t="s">
        <v>237</v>
      </c>
      <c r="W99" s="11" t="s">
        <v>419</v>
      </c>
      <c r="X99" s="3">
        <v>43479</v>
      </c>
      <c r="Y99" s="3">
        <v>43483</v>
      </c>
      <c r="AA99">
        <v>3100</v>
      </c>
      <c r="AB99">
        <v>0</v>
      </c>
      <c r="AC99" s="6">
        <v>43474</v>
      </c>
      <c r="AD99" s="7" t="s">
        <v>552</v>
      </c>
      <c r="AE99">
        <v>92</v>
      </c>
      <c r="AF99" s="8" t="s">
        <v>126</v>
      </c>
      <c r="AG99" s="9" t="s">
        <v>127</v>
      </c>
      <c r="AH99" s="3">
        <v>43579</v>
      </c>
      <c r="AI99" s="3">
        <v>43579</v>
      </c>
    </row>
    <row r="100" spans="1:35" ht="75" x14ac:dyDescent="0.25">
      <c r="A100">
        <v>2019</v>
      </c>
      <c r="B100" s="3">
        <v>43466</v>
      </c>
      <c r="C100" s="3">
        <v>43555</v>
      </c>
      <c r="D100" t="s">
        <v>91</v>
      </c>
      <c r="E100" s="5">
        <v>8</v>
      </c>
      <c r="F100" s="4" t="s">
        <v>402</v>
      </c>
      <c r="G100" s="11" t="s">
        <v>419</v>
      </c>
      <c r="H100" s="10" t="s">
        <v>202</v>
      </c>
      <c r="I100" t="s">
        <v>553</v>
      </c>
      <c r="J100" t="s">
        <v>554</v>
      </c>
      <c r="K100" t="s">
        <v>555</v>
      </c>
      <c r="L100" t="s">
        <v>101</v>
      </c>
      <c r="M100" s="11" t="s">
        <v>419</v>
      </c>
      <c r="N100" t="s">
        <v>103</v>
      </c>
      <c r="Q100" t="s">
        <v>120</v>
      </c>
      <c r="R100" t="s">
        <v>121</v>
      </c>
      <c r="S100" t="s">
        <v>122</v>
      </c>
      <c r="T100" t="s">
        <v>123</v>
      </c>
      <c r="U100" t="s">
        <v>121</v>
      </c>
      <c r="V100" s="5" t="s">
        <v>237</v>
      </c>
      <c r="W100" s="11" t="s">
        <v>419</v>
      </c>
      <c r="X100" s="3">
        <v>43479</v>
      </c>
      <c r="Y100" s="3">
        <v>43483</v>
      </c>
      <c r="AA100">
        <v>3100</v>
      </c>
      <c r="AB100">
        <v>0</v>
      </c>
      <c r="AC100" s="6">
        <v>43474</v>
      </c>
      <c r="AD100" s="7" t="s">
        <v>556</v>
      </c>
      <c r="AE100">
        <v>93</v>
      </c>
      <c r="AF100" s="8" t="s">
        <v>126</v>
      </c>
      <c r="AG100" s="9" t="s">
        <v>127</v>
      </c>
      <c r="AH100" s="3">
        <v>43579</v>
      </c>
      <c r="AI100" s="3">
        <v>43579</v>
      </c>
    </row>
    <row r="101" spans="1:35" ht="90" x14ac:dyDescent="0.25">
      <c r="A101">
        <v>2019</v>
      </c>
      <c r="B101" s="3">
        <v>43466</v>
      </c>
      <c r="C101" s="3">
        <v>43555</v>
      </c>
      <c r="D101" t="s">
        <v>98</v>
      </c>
      <c r="E101">
        <v>9</v>
      </c>
      <c r="F101" s="4" t="s">
        <v>136</v>
      </c>
      <c r="G101" s="4" t="s">
        <v>557</v>
      </c>
      <c r="H101" s="16" t="s">
        <v>358</v>
      </c>
      <c r="I101" t="s">
        <v>558</v>
      </c>
      <c r="J101" t="s">
        <v>559</v>
      </c>
      <c r="K101" t="s">
        <v>560</v>
      </c>
      <c r="L101" t="s">
        <v>101</v>
      </c>
      <c r="M101" s="4" t="s">
        <v>557</v>
      </c>
      <c r="N101" t="s">
        <v>103</v>
      </c>
      <c r="Q101" t="s">
        <v>120</v>
      </c>
      <c r="R101" t="s">
        <v>121</v>
      </c>
      <c r="S101" t="s">
        <v>122</v>
      </c>
      <c r="T101" t="s">
        <v>123</v>
      </c>
      <c r="U101" t="s">
        <v>121</v>
      </c>
      <c r="V101" s="5" t="s">
        <v>361</v>
      </c>
      <c r="W101" s="4" t="s">
        <v>557</v>
      </c>
      <c r="X101" s="3">
        <v>43480</v>
      </c>
      <c r="Y101" s="3">
        <v>43484</v>
      </c>
      <c r="AA101">
        <v>6049</v>
      </c>
      <c r="AB101">
        <v>879</v>
      </c>
      <c r="AC101" s="6">
        <v>43479</v>
      </c>
      <c r="AD101" s="7" t="s">
        <v>561</v>
      </c>
      <c r="AE101">
        <v>94</v>
      </c>
      <c r="AF101" s="8" t="s">
        <v>126</v>
      </c>
      <c r="AG101" s="9" t="s">
        <v>127</v>
      </c>
      <c r="AH101" s="3">
        <v>43579</v>
      </c>
      <c r="AI101" s="3">
        <v>43579</v>
      </c>
    </row>
    <row r="102" spans="1:35" ht="90" x14ac:dyDescent="0.25">
      <c r="A102">
        <v>2019</v>
      </c>
      <c r="B102" s="3">
        <v>43466</v>
      </c>
      <c r="C102" s="3">
        <v>43555</v>
      </c>
      <c r="D102" t="s">
        <v>98</v>
      </c>
      <c r="E102">
        <v>12</v>
      </c>
      <c r="F102" s="4" t="s">
        <v>228</v>
      </c>
      <c r="G102" s="4" t="s">
        <v>562</v>
      </c>
      <c r="H102" s="16" t="s">
        <v>358</v>
      </c>
      <c r="I102" t="s">
        <v>563</v>
      </c>
      <c r="J102" t="s">
        <v>564</v>
      </c>
      <c r="K102" t="s">
        <v>565</v>
      </c>
      <c r="L102" t="s">
        <v>101</v>
      </c>
      <c r="M102" s="4" t="s">
        <v>562</v>
      </c>
      <c r="N102" t="s">
        <v>103</v>
      </c>
      <c r="Q102" t="s">
        <v>120</v>
      </c>
      <c r="R102" t="s">
        <v>121</v>
      </c>
      <c r="S102" t="s">
        <v>122</v>
      </c>
      <c r="T102" t="s">
        <v>123</v>
      </c>
      <c r="U102" t="s">
        <v>121</v>
      </c>
      <c r="V102" s="5" t="s">
        <v>361</v>
      </c>
      <c r="W102" s="4" t="s">
        <v>562</v>
      </c>
      <c r="X102" s="3">
        <v>43480</v>
      </c>
      <c r="Y102" s="3">
        <v>43484</v>
      </c>
      <c r="AA102">
        <v>5900</v>
      </c>
      <c r="AB102">
        <v>0</v>
      </c>
      <c r="AC102" s="6">
        <v>43479</v>
      </c>
      <c r="AD102" s="7" t="s">
        <v>566</v>
      </c>
      <c r="AE102">
        <v>95</v>
      </c>
      <c r="AF102" s="8" t="s">
        <v>126</v>
      </c>
      <c r="AG102" s="9" t="s">
        <v>127</v>
      </c>
      <c r="AH102" s="3">
        <v>43579</v>
      </c>
      <c r="AI102" s="3">
        <v>43579</v>
      </c>
    </row>
    <row r="103" spans="1:35" ht="45" x14ac:dyDescent="0.25">
      <c r="A103">
        <v>2019</v>
      </c>
      <c r="B103" s="3">
        <v>43466</v>
      </c>
      <c r="C103" s="3">
        <v>43555</v>
      </c>
      <c r="D103" t="s">
        <v>91</v>
      </c>
      <c r="E103" s="5">
        <v>8</v>
      </c>
      <c r="F103" s="4" t="s">
        <v>329</v>
      </c>
      <c r="G103" s="14" t="s">
        <v>567</v>
      </c>
      <c r="H103" s="10" t="s">
        <v>568</v>
      </c>
      <c r="I103" t="s">
        <v>569</v>
      </c>
      <c r="J103" t="s">
        <v>570</v>
      </c>
      <c r="K103" t="s">
        <v>571</v>
      </c>
      <c r="L103" t="s">
        <v>101</v>
      </c>
      <c r="M103" s="14" t="s">
        <v>567</v>
      </c>
      <c r="N103" t="s">
        <v>103</v>
      </c>
      <c r="Q103" t="s">
        <v>120</v>
      </c>
      <c r="R103" t="s">
        <v>121</v>
      </c>
      <c r="S103" t="s">
        <v>122</v>
      </c>
      <c r="T103" t="s">
        <v>123</v>
      </c>
      <c r="U103" t="s">
        <v>121</v>
      </c>
      <c r="V103" s="5" t="s">
        <v>572</v>
      </c>
      <c r="W103" s="14" t="s">
        <v>567</v>
      </c>
      <c r="X103" s="3">
        <v>43493</v>
      </c>
      <c r="Y103" s="3">
        <v>43494</v>
      </c>
      <c r="AA103">
        <v>3253</v>
      </c>
      <c r="AB103">
        <v>0</v>
      </c>
      <c r="AC103" s="6">
        <v>43481</v>
      </c>
      <c r="AD103" s="7" t="s">
        <v>573</v>
      </c>
      <c r="AE103">
        <v>96</v>
      </c>
      <c r="AF103" s="8" t="s">
        <v>126</v>
      </c>
      <c r="AG103" s="9" t="s">
        <v>127</v>
      </c>
      <c r="AH103" s="3">
        <v>43579</v>
      </c>
      <c r="AI103" s="3">
        <v>43579</v>
      </c>
    </row>
    <row r="104" spans="1:35" ht="75" x14ac:dyDescent="0.25">
      <c r="A104">
        <v>2019</v>
      </c>
      <c r="B104" s="3">
        <v>43466</v>
      </c>
      <c r="C104" s="3">
        <v>43555</v>
      </c>
      <c r="D104" t="s">
        <v>98</v>
      </c>
      <c r="E104">
        <v>12</v>
      </c>
      <c r="F104" s="4" t="s">
        <v>228</v>
      </c>
      <c r="G104" s="4" t="s">
        <v>574</v>
      </c>
      <c r="H104" s="16" t="s">
        <v>358</v>
      </c>
      <c r="I104" t="s">
        <v>563</v>
      </c>
      <c r="J104" t="s">
        <v>564</v>
      </c>
      <c r="K104" t="s">
        <v>565</v>
      </c>
      <c r="L104" t="s">
        <v>101</v>
      </c>
      <c r="M104" s="4" t="s">
        <v>574</v>
      </c>
      <c r="N104" t="s">
        <v>103</v>
      </c>
      <c r="Q104" t="s">
        <v>120</v>
      </c>
      <c r="R104" t="s">
        <v>121</v>
      </c>
      <c r="S104" t="s">
        <v>122</v>
      </c>
      <c r="T104" t="s">
        <v>123</v>
      </c>
      <c r="U104" t="s">
        <v>121</v>
      </c>
      <c r="V104" s="5" t="s">
        <v>361</v>
      </c>
      <c r="W104" s="4" t="s">
        <v>574</v>
      </c>
      <c r="X104" s="3">
        <v>43490</v>
      </c>
      <c r="Y104" s="3">
        <v>43492</v>
      </c>
      <c r="AA104" s="5">
        <v>3200</v>
      </c>
      <c r="AB104" s="5">
        <v>3200</v>
      </c>
      <c r="AC104" s="6">
        <v>43487</v>
      </c>
      <c r="AD104" s="7" t="s">
        <v>575</v>
      </c>
      <c r="AE104">
        <v>97</v>
      </c>
      <c r="AF104" s="8" t="s">
        <v>126</v>
      </c>
      <c r="AG104" s="9" t="s">
        <v>127</v>
      </c>
      <c r="AH104" s="3">
        <v>43579</v>
      </c>
      <c r="AI104" s="3">
        <v>43579</v>
      </c>
    </row>
    <row r="105" spans="1:35" ht="105" x14ac:dyDescent="0.25">
      <c r="A105">
        <v>2019</v>
      </c>
      <c r="B105" s="3">
        <v>43466</v>
      </c>
      <c r="C105" s="3">
        <v>43555</v>
      </c>
      <c r="D105" t="s">
        <v>98</v>
      </c>
      <c r="E105">
        <v>9</v>
      </c>
      <c r="F105" s="4" t="s">
        <v>136</v>
      </c>
      <c r="G105" s="4" t="s">
        <v>190</v>
      </c>
      <c r="H105" t="s">
        <v>576</v>
      </c>
      <c r="I105" t="s">
        <v>577</v>
      </c>
      <c r="J105" t="s">
        <v>504</v>
      </c>
      <c r="K105" t="s">
        <v>578</v>
      </c>
      <c r="L105" t="s">
        <v>101</v>
      </c>
      <c r="M105" s="4" t="s">
        <v>190</v>
      </c>
      <c r="N105" t="s">
        <v>103</v>
      </c>
      <c r="Q105" t="s">
        <v>120</v>
      </c>
      <c r="R105" t="s">
        <v>121</v>
      </c>
      <c r="S105" t="s">
        <v>122</v>
      </c>
      <c r="T105" t="s">
        <v>123</v>
      </c>
      <c r="U105" t="s">
        <v>121</v>
      </c>
      <c r="V105" s="5" t="s">
        <v>221</v>
      </c>
      <c r="W105" s="4" t="s">
        <v>190</v>
      </c>
      <c r="X105" s="3">
        <v>43492</v>
      </c>
      <c r="Y105" s="3">
        <v>43493</v>
      </c>
      <c r="AA105">
        <v>1250</v>
      </c>
      <c r="AB105">
        <v>0</v>
      </c>
      <c r="AC105" s="6">
        <v>43486</v>
      </c>
      <c r="AD105" s="7" t="s">
        <v>579</v>
      </c>
      <c r="AE105">
        <v>98</v>
      </c>
      <c r="AF105" s="8" t="s">
        <v>126</v>
      </c>
      <c r="AG105" s="9" t="s">
        <v>127</v>
      </c>
      <c r="AH105" s="3">
        <v>43579</v>
      </c>
      <c r="AI105" s="3">
        <v>43579</v>
      </c>
    </row>
    <row r="106" spans="1:35" ht="75" x14ac:dyDescent="0.25">
      <c r="A106">
        <v>2019</v>
      </c>
      <c r="B106" s="3">
        <v>43466</v>
      </c>
      <c r="C106" s="3">
        <v>43555</v>
      </c>
      <c r="D106" t="s">
        <v>98</v>
      </c>
      <c r="E106">
        <v>9</v>
      </c>
      <c r="F106" s="4" t="s">
        <v>136</v>
      </c>
      <c r="G106" s="4" t="s">
        <v>580</v>
      </c>
      <c r="H106" s="16" t="s">
        <v>358</v>
      </c>
      <c r="I106" t="s">
        <v>558</v>
      </c>
      <c r="J106" t="s">
        <v>559</v>
      </c>
      <c r="K106" t="s">
        <v>560</v>
      </c>
      <c r="L106" t="s">
        <v>101</v>
      </c>
      <c r="M106" s="4" t="s">
        <v>580</v>
      </c>
      <c r="N106" t="s">
        <v>103</v>
      </c>
      <c r="Q106" t="s">
        <v>120</v>
      </c>
      <c r="R106" t="s">
        <v>121</v>
      </c>
      <c r="S106" t="s">
        <v>122</v>
      </c>
      <c r="T106" t="s">
        <v>123</v>
      </c>
      <c r="U106" t="s">
        <v>121</v>
      </c>
      <c r="V106" s="5" t="s">
        <v>361</v>
      </c>
      <c r="W106" s="4" t="s">
        <v>580</v>
      </c>
      <c r="X106" s="3">
        <v>43490</v>
      </c>
      <c r="Y106" s="3">
        <v>43492</v>
      </c>
      <c r="AA106">
        <v>2100</v>
      </c>
      <c r="AB106">
        <v>0</v>
      </c>
      <c r="AC106" s="6">
        <v>43487</v>
      </c>
      <c r="AD106" s="7" t="s">
        <v>581</v>
      </c>
      <c r="AE106">
        <v>99</v>
      </c>
      <c r="AF106" s="8" t="s">
        <v>126</v>
      </c>
      <c r="AG106" s="9" t="s">
        <v>127</v>
      </c>
      <c r="AH106" s="3">
        <v>43579</v>
      </c>
      <c r="AI106" s="3">
        <v>43579</v>
      </c>
    </row>
    <row r="107" spans="1:35" ht="120" x14ac:dyDescent="0.25">
      <c r="A107">
        <v>2019</v>
      </c>
      <c r="B107" s="3">
        <v>43466</v>
      </c>
      <c r="C107" s="3">
        <v>43555</v>
      </c>
      <c r="D107" t="s">
        <v>91</v>
      </c>
      <c r="E107" s="5">
        <v>8</v>
      </c>
      <c r="F107" s="4" t="s">
        <v>206</v>
      </c>
      <c r="G107" s="14" t="s">
        <v>348</v>
      </c>
      <c r="H107" s="17" t="s">
        <v>582</v>
      </c>
      <c r="I107" t="s">
        <v>550</v>
      </c>
      <c r="J107" t="s">
        <v>551</v>
      </c>
      <c r="K107" t="s">
        <v>504</v>
      </c>
      <c r="L107" t="s">
        <v>101</v>
      </c>
      <c r="M107" s="14" t="s">
        <v>348</v>
      </c>
      <c r="N107" t="s">
        <v>103</v>
      </c>
      <c r="Q107" t="s">
        <v>120</v>
      </c>
      <c r="R107" t="s">
        <v>121</v>
      </c>
      <c r="S107" t="s">
        <v>122</v>
      </c>
      <c r="T107" t="s">
        <v>123</v>
      </c>
      <c r="U107" t="s">
        <v>121</v>
      </c>
      <c r="V107" s="5" t="s">
        <v>353</v>
      </c>
      <c r="W107" s="14" t="s">
        <v>348</v>
      </c>
      <c r="X107" s="3">
        <v>43492</v>
      </c>
      <c r="Y107" s="3">
        <v>43497</v>
      </c>
      <c r="AA107">
        <v>3800</v>
      </c>
      <c r="AB107">
        <v>0</v>
      </c>
      <c r="AC107" s="6">
        <v>43488</v>
      </c>
      <c r="AD107" s="7" t="s">
        <v>583</v>
      </c>
      <c r="AE107">
        <v>100</v>
      </c>
      <c r="AF107" s="8" t="s">
        <v>126</v>
      </c>
      <c r="AG107" s="9" t="s">
        <v>127</v>
      </c>
      <c r="AH107" s="3">
        <v>43579</v>
      </c>
      <c r="AI107" s="3">
        <v>43579</v>
      </c>
    </row>
    <row r="108" spans="1:35" ht="120" x14ac:dyDescent="0.25">
      <c r="A108">
        <v>2019</v>
      </c>
      <c r="B108" s="3">
        <v>43466</v>
      </c>
      <c r="C108" s="3">
        <v>43555</v>
      </c>
      <c r="D108" t="s">
        <v>91</v>
      </c>
      <c r="E108" s="5">
        <v>8</v>
      </c>
      <c r="F108" s="4" t="s">
        <v>402</v>
      </c>
      <c r="G108" s="14" t="s">
        <v>348</v>
      </c>
      <c r="H108" s="10" t="s">
        <v>202</v>
      </c>
      <c r="I108" t="s">
        <v>436</v>
      </c>
      <c r="J108" t="s">
        <v>437</v>
      </c>
      <c r="K108" t="s">
        <v>250</v>
      </c>
      <c r="L108" t="s">
        <v>101</v>
      </c>
      <c r="M108" s="14" t="s">
        <v>348</v>
      </c>
      <c r="N108" t="s">
        <v>103</v>
      </c>
      <c r="Q108" t="s">
        <v>120</v>
      </c>
      <c r="R108" t="s">
        <v>121</v>
      </c>
      <c r="S108" t="s">
        <v>122</v>
      </c>
      <c r="T108" t="s">
        <v>123</v>
      </c>
      <c r="U108" t="s">
        <v>121</v>
      </c>
      <c r="V108" s="5" t="s">
        <v>353</v>
      </c>
      <c r="W108" s="14" t="s">
        <v>348</v>
      </c>
      <c r="X108" s="3">
        <v>43492</v>
      </c>
      <c r="Y108" s="3">
        <v>43497</v>
      </c>
      <c r="AA108">
        <v>3800</v>
      </c>
      <c r="AB108">
        <v>0</v>
      </c>
      <c r="AC108" s="6">
        <v>43488</v>
      </c>
      <c r="AD108" s="7" t="s">
        <v>584</v>
      </c>
      <c r="AE108">
        <v>101</v>
      </c>
      <c r="AF108" s="8" t="s">
        <v>126</v>
      </c>
      <c r="AG108" s="9" t="s">
        <v>127</v>
      </c>
      <c r="AH108" s="3">
        <v>43579</v>
      </c>
      <c r="AI108" s="3">
        <v>43579</v>
      </c>
    </row>
    <row r="109" spans="1:35" ht="45" x14ac:dyDescent="0.25">
      <c r="A109">
        <v>2019</v>
      </c>
      <c r="B109" s="3">
        <v>43466</v>
      </c>
      <c r="C109" s="3">
        <v>43555</v>
      </c>
      <c r="D109" t="s">
        <v>91</v>
      </c>
      <c r="E109" s="5">
        <v>8</v>
      </c>
      <c r="F109" s="4" t="s">
        <v>253</v>
      </c>
      <c r="G109" s="11" t="s">
        <v>308</v>
      </c>
      <c r="H109" s="5" t="s">
        <v>309</v>
      </c>
      <c r="I109" t="s">
        <v>585</v>
      </c>
      <c r="J109" t="s">
        <v>586</v>
      </c>
      <c r="K109" t="s">
        <v>587</v>
      </c>
      <c r="L109" t="s">
        <v>101</v>
      </c>
      <c r="M109" s="11" t="s">
        <v>308</v>
      </c>
      <c r="N109" t="s">
        <v>103</v>
      </c>
      <c r="Q109" t="s">
        <v>120</v>
      </c>
      <c r="R109" t="s">
        <v>121</v>
      </c>
      <c r="S109" t="s">
        <v>122</v>
      </c>
      <c r="T109" t="s">
        <v>123</v>
      </c>
      <c r="U109" t="s">
        <v>121</v>
      </c>
      <c r="V109" s="5" t="s">
        <v>588</v>
      </c>
      <c r="W109" s="11" t="s">
        <v>308</v>
      </c>
      <c r="X109" s="3">
        <v>43490</v>
      </c>
      <c r="Y109" s="3">
        <v>43490</v>
      </c>
      <c r="AA109">
        <v>722</v>
      </c>
      <c r="AB109">
        <v>0</v>
      </c>
      <c r="AC109" s="6">
        <v>43486</v>
      </c>
      <c r="AD109" s="7" t="s">
        <v>589</v>
      </c>
      <c r="AE109">
        <v>102</v>
      </c>
      <c r="AF109" s="8" t="s">
        <v>126</v>
      </c>
      <c r="AG109" s="9" t="s">
        <v>127</v>
      </c>
      <c r="AH109" s="3">
        <v>43579</v>
      </c>
      <c r="AI109" s="3">
        <v>43579</v>
      </c>
    </row>
    <row r="110" spans="1:35" ht="60" x14ac:dyDescent="0.25">
      <c r="A110">
        <v>2019</v>
      </c>
      <c r="B110" s="3">
        <v>43466</v>
      </c>
      <c r="C110" s="3">
        <v>43555</v>
      </c>
      <c r="D110" t="s">
        <v>91</v>
      </c>
      <c r="E110" s="5">
        <v>8</v>
      </c>
      <c r="F110" s="4" t="s">
        <v>590</v>
      </c>
      <c r="G110" s="11" t="s">
        <v>322</v>
      </c>
      <c r="H110" s="5" t="s">
        <v>323</v>
      </c>
      <c r="I110" t="s">
        <v>591</v>
      </c>
      <c r="J110" t="s">
        <v>592</v>
      </c>
      <c r="K110" t="s">
        <v>593</v>
      </c>
      <c r="L110" t="s">
        <v>101</v>
      </c>
      <c r="M110" s="11" t="s">
        <v>322</v>
      </c>
      <c r="N110" t="s">
        <v>103</v>
      </c>
      <c r="Q110" t="s">
        <v>120</v>
      </c>
      <c r="R110" t="s">
        <v>121</v>
      </c>
      <c r="S110" t="s">
        <v>122</v>
      </c>
      <c r="T110" t="s">
        <v>123</v>
      </c>
      <c r="U110" t="s">
        <v>121</v>
      </c>
      <c r="V110" s="5" t="s">
        <v>291</v>
      </c>
      <c r="W110" s="11" t="s">
        <v>322</v>
      </c>
      <c r="X110" s="3">
        <v>43494</v>
      </c>
      <c r="Y110" s="3">
        <v>43496</v>
      </c>
      <c r="AA110">
        <v>1400</v>
      </c>
      <c r="AB110">
        <v>0</v>
      </c>
      <c r="AC110" s="6">
        <v>43483</v>
      </c>
      <c r="AD110" s="7" t="s">
        <v>594</v>
      </c>
      <c r="AE110">
        <v>103</v>
      </c>
      <c r="AF110" s="8" t="s">
        <v>126</v>
      </c>
      <c r="AG110" s="9" t="s">
        <v>127</v>
      </c>
      <c r="AH110" s="3">
        <v>43579</v>
      </c>
      <c r="AI110" s="3">
        <v>43579</v>
      </c>
    </row>
    <row r="111" spans="1:35" ht="45" x14ac:dyDescent="0.25">
      <c r="A111">
        <v>2019</v>
      </c>
      <c r="B111" s="3">
        <v>43466</v>
      </c>
      <c r="C111" s="3">
        <v>43555</v>
      </c>
      <c r="D111" t="s">
        <v>91</v>
      </c>
      <c r="E111" s="5">
        <v>8</v>
      </c>
      <c r="F111" s="4" t="s">
        <v>206</v>
      </c>
      <c r="G111" s="11" t="s">
        <v>308</v>
      </c>
      <c r="H111" s="5" t="s">
        <v>309</v>
      </c>
      <c r="I111" t="s">
        <v>595</v>
      </c>
      <c r="J111" t="s">
        <v>596</v>
      </c>
      <c r="K111" t="s">
        <v>596</v>
      </c>
      <c r="L111" t="s">
        <v>101</v>
      </c>
      <c r="M111" s="11" t="s">
        <v>308</v>
      </c>
      <c r="N111" t="s">
        <v>103</v>
      </c>
      <c r="Q111" t="s">
        <v>120</v>
      </c>
      <c r="R111" t="s">
        <v>121</v>
      </c>
      <c r="S111" t="s">
        <v>122</v>
      </c>
      <c r="T111" t="s">
        <v>123</v>
      </c>
      <c r="U111" t="s">
        <v>121</v>
      </c>
      <c r="V111" s="5" t="s">
        <v>597</v>
      </c>
      <c r="W111" s="11" t="s">
        <v>308</v>
      </c>
      <c r="X111" s="3">
        <v>43489</v>
      </c>
      <c r="Y111" s="3">
        <v>43490</v>
      </c>
      <c r="AA111">
        <v>1703</v>
      </c>
      <c r="AB111">
        <v>0</v>
      </c>
      <c r="AC111" s="6">
        <v>43486</v>
      </c>
      <c r="AD111" s="7" t="s">
        <v>598</v>
      </c>
      <c r="AE111">
        <v>104</v>
      </c>
      <c r="AF111" s="8" t="s">
        <v>126</v>
      </c>
      <c r="AG111" s="9" t="s">
        <v>127</v>
      </c>
      <c r="AH111" s="3">
        <v>43579</v>
      </c>
      <c r="AI111" s="3">
        <v>43579</v>
      </c>
    </row>
    <row r="112" spans="1:35" ht="45" x14ac:dyDescent="0.25">
      <c r="A112">
        <v>2019</v>
      </c>
      <c r="B112" s="3">
        <v>43466</v>
      </c>
      <c r="C112" s="3">
        <v>43555</v>
      </c>
      <c r="D112" t="s">
        <v>98</v>
      </c>
      <c r="E112" s="5">
        <v>10</v>
      </c>
      <c r="F112" s="4" t="s">
        <v>270</v>
      </c>
      <c r="G112" s="11" t="s">
        <v>308</v>
      </c>
      <c r="H112" s="5" t="s">
        <v>599</v>
      </c>
      <c r="I112" t="s">
        <v>600</v>
      </c>
      <c r="J112" t="s">
        <v>601</v>
      </c>
      <c r="K112" t="s">
        <v>602</v>
      </c>
      <c r="L112" t="s">
        <v>101</v>
      </c>
      <c r="M112" s="11" t="s">
        <v>308</v>
      </c>
      <c r="N112" t="s">
        <v>103</v>
      </c>
      <c r="Q112" t="s">
        <v>120</v>
      </c>
      <c r="R112" t="s">
        <v>121</v>
      </c>
      <c r="S112" t="s">
        <v>122</v>
      </c>
      <c r="T112" t="s">
        <v>123</v>
      </c>
      <c r="U112" t="s">
        <v>121</v>
      </c>
      <c r="V112" s="5" t="s">
        <v>603</v>
      </c>
      <c r="W112" s="11" t="s">
        <v>308</v>
      </c>
      <c r="X112" s="3">
        <v>43488</v>
      </c>
      <c r="Y112" s="3">
        <v>43490</v>
      </c>
      <c r="AA112">
        <v>4231</v>
      </c>
      <c r="AB112">
        <v>0</v>
      </c>
      <c r="AC112" s="6">
        <v>43486</v>
      </c>
      <c r="AD112" s="7" t="s">
        <v>604</v>
      </c>
      <c r="AE112">
        <v>105</v>
      </c>
      <c r="AF112" s="8" t="s">
        <v>126</v>
      </c>
      <c r="AG112" s="9" t="s">
        <v>127</v>
      </c>
      <c r="AH112" s="3">
        <v>43579</v>
      </c>
      <c r="AI112" s="3">
        <v>43579</v>
      </c>
    </row>
    <row r="113" spans="1:35" ht="105" x14ac:dyDescent="0.25">
      <c r="A113">
        <v>2019</v>
      </c>
      <c r="B113" s="3">
        <v>43466</v>
      </c>
      <c r="C113" s="3">
        <v>43555</v>
      </c>
      <c r="D113" t="s">
        <v>98</v>
      </c>
      <c r="E113" s="5">
        <v>11</v>
      </c>
      <c r="F113" s="4" t="s">
        <v>177</v>
      </c>
      <c r="G113" s="11" t="s">
        <v>429</v>
      </c>
      <c r="H113" s="10" t="s">
        <v>605</v>
      </c>
      <c r="I113" t="s">
        <v>606</v>
      </c>
      <c r="J113" t="s">
        <v>607</v>
      </c>
      <c r="K113" t="s">
        <v>220</v>
      </c>
      <c r="L113" t="s">
        <v>101</v>
      </c>
      <c r="M113" s="11" t="s">
        <v>429</v>
      </c>
      <c r="N113" t="s">
        <v>103</v>
      </c>
      <c r="Q113" t="s">
        <v>120</v>
      </c>
      <c r="R113" t="s">
        <v>121</v>
      </c>
      <c r="S113" t="s">
        <v>122</v>
      </c>
      <c r="T113" t="s">
        <v>123</v>
      </c>
      <c r="U113" t="s">
        <v>121</v>
      </c>
      <c r="V113" s="5" t="s">
        <v>608</v>
      </c>
      <c r="W113" s="11" t="s">
        <v>429</v>
      </c>
      <c r="X113" s="3">
        <v>43471</v>
      </c>
      <c r="Y113" s="3">
        <v>43474</v>
      </c>
      <c r="AA113">
        <v>3700</v>
      </c>
      <c r="AB113">
        <v>0</v>
      </c>
      <c r="AC113" s="6">
        <v>43469</v>
      </c>
      <c r="AD113" s="7" t="s">
        <v>609</v>
      </c>
      <c r="AE113">
        <v>106</v>
      </c>
      <c r="AF113" s="8" t="s">
        <v>126</v>
      </c>
      <c r="AG113" s="9" t="s">
        <v>127</v>
      </c>
      <c r="AH113" s="3">
        <v>43579</v>
      </c>
      <c r="AI113" s="3">
        <v>43579</v>
      </c>
    </row>
    <row r="114" spans="1:35" ht="150" x14ac:dyDescent="0.25">
      <c r="A114">
        <v>2019</v>
      </c>
      <c r="B114" s="3">
        <v>43466</v>
      </c>
      <c r="C114" s="3">
        <v>43555</v>
      </c>
      <c r="D114" t="s">
        <v>91</v>
      </c>
      <c r="E114" s="5">
        <v>8</v>
      </c>
      <c r="F114" s="4" t="s">
        <v>149</v>
      </c>
      <c r="G114" s="11" t="s">
        <v>610</v>
      </c>
      <c r="H114" s="10" t="s">
        <v>151</v>
      </c>
      <c r="I114" t="s">
        <v>293</v>
      </c>
      <c r="J114" t="s">
        <v>294</v>
      </c>
      <c r="K114" t="s">
        <v>295</v>
      </c>
      <c r="L114" t="s">
        <v>101</v>
      </c>
      <c r="M114" s="11" t="s">
        <v>610</v>
      </c>
      <c r="N114" t="s">
        <v>103</v>
      </c>
      <c r="Q114" t="s">
        <v>120</v>
      </c>
      <c r="R114" t="s">
        <v>121</v>
      </c>
      <c r="S114" t="s">
        <v>122</v>
      </c>
      <c r="T114" t="s">
        <v>123</v>
      </c>
      <c r="U114" t="s">
        <v>121</v>
      </c>
      <c r="V114" s="5" t="s">
        <v>291</v>
      </c>
      <c r="W114" s="11" t="s">
        <v>610</v>
      </c>
      <c r="X114" s="3">
        <v>43472</v>
      </c>
      <c r="Y114" s="3">
        <v>43474</v>
      </c>
      <c r="AA114">
        <v>4716</v>
      </c>
      <c r="AB114">
        <v>4716</v>
      </c>
      <c r="AC114" s="6">
        <v>43468</v>
      </c>
      <c r="AD114" s="7" t="s">
        <v>611</v>
      </c>
      <c r="AE114">
        <v>107</v>
      </c>
      <c r="AF114" s="8" t="s">
        <v>126</v>
      </c>
      <c r="AG114" s="9" t="s">
        <v>127</v>
      </c>
      <c r="AH114" s="3">
        <v>43579</v>
      </c>
      <c r="AI114" s="3">
        <v>43579</v>
      </c>
    </row>
    <row r="115" spans="1:35" ht="60" x14ac:dyDescent="0.25">
      <c r="A115">
        <v>2019</v>
      </c>
      <c r="B115" s="3">
        <v>43466</v>
      </c>
      <c r="C115" s="3">
        <v>43555</v>
      </c>
      <c r="D115" t="s">
        <v>98</v>
      </c>
      <c r="E115">
        <v>12</v>
      </c>
      <c r="F115" s="4" t="s">
        <v>612</v>
      </c>
      <c r="G115" s="4" t="s">
        <v>298</v>
      </c>
      <c r="H115" t="s">
        <v>613</v>
      </c>
      <c r="I115" t="s">
        <v>614</v>
      </c>
      <c r="J115" t="s">
        <v>615</v>
      </c>
      <c r="K115" t="s">
        <v>616</v>
      </c>
      <c r="L115" t="s">
        <v>101</v>
      </c>
      <c r="M115" s="4" t="s">
        <v>298</v>
      </c>
      <c r="N115" t="s">
        <v>103</v>
      </c>
      <c r="Q115" t="s">
        <v>120</v>
      </c>
      <c r="R115" t="s">
        <v>121</v>
      </c>
      <c r="S115" t="s">
        <v>122</v>
      </c>
      <c r="T115" t="s">
        <v>123</v>
      </c>
      <c r="U115" t="s">
        <v>121</v>
      </c>
      <c r="V115" s="5" t="s">
        <v>259</v>
      </c>
      <c r="W115" s="4" t="s">
        <v>298</v>
      </c>
      <c r="X115" s="3">
        <v>43488</v>
      </c>
      <c r="Y115" s="3">
        <v>43491</v>
      </c>
      <c r="AA115">
        <v>4550</v>
      </c>
      <c r="AB115">
        <v>0</v>
      </c>
      <c r="AC115" s="6">
        <v>43488</v>
      </c>
      <c r="AD115" s="7" t="s">
        <v>617</v>
      </c>
      <c r="AE115">
        <v>108</v>
      </c>
      <c r="AF115" s="8" t="s">
        <v>126</v>
      </c>
      <c r="AG115" s="9" t="s">
        <v>127</v>
      </c>
      <c r="AH115" s="3">
        <v>43579</v>
      </c>
      <c r="AI115" s="3">
        <v>43579</v>
      </c>
    </row>
    <row r="116" spans="1:35" ht="90" x14ac:dyDescent="0.25">
      <c r="A116">
        <v>2019</v>
      </c>
      <c r="B116" s="3">
        <v>43466</v>
      </c>
      <c r="C116" s="3">
        <v>43555</v>
      </c>
      <c r="D116" t="s">
        <v>98</v>
      </c>
      <c r="E116">
        <v>9</v>
      </c>
      <c r="F116" s="4" t="s">
        <v>136</v>
      </c>
      <c r="G116" s="4" t="s">
        <v>618</v>
      </c>
      <c r="H116" t="s">
        <v>396</v>
      </c>
      <c r="I116" t="s">
        <v>619</v>
      </c>
      <c r="J116" t="s">
        <v>620</v>
      </c>
      <c r="K116" t="s">
        <v>621</v>
      </c>
      <c r="L116" t="s">
        <v>101</v>
      </c>
      <c r="M116" s="4" t="s">
        <v>618</v>
      </c>
      <c r="N116" t="s">
        <v>103</v>
      </c>
      <c r="Q116" t="s">
        <v>120</v>
      </c>
      <c r="R116" t="s">
        <v>121</v>
      </c>
      <c r="S116" t="s">
        <v>122</v>
      </c>
      <c r="T116" t="s">
        <v>123</v>
      </c>
      <c r="U116" t="s">
        <v>121</v>
      </c>
      <c r="V116" t="s">
        <v>147</v>
      </c>
      <c r="W116" s="4" t="s">
        <v>618</v>
      </c>
      <c r="X116" s="3">
        <v>43483</v>
      </c>
      <c r="Y116" s="3">
        <v>43483</v>
      </c>
      <c r="AA116">
        <v>1523</v>
      </c>
      <c r="AB116">
        <v>0</v>
      </c>
      <c r="AC116" s="3">
        <v>43481</v>
      </c>
      <c r="AD116" s="7" t="s">
        <v>622</v>
      </c>
      <c r="AE116">
        <v>109</v>
      </c>
      <c r="AF116" s="8" t="s">
        <v>126</v>
      </c>
      <c r="AG116" s="9" t="s">
        <v>127</v>
      </c>
      <c r="AH116" s="3">
        <v>43579</v>
      </c>
      <c r="AI116" s="3">
        <v>43579</v>
      </c>
    </row>
    <row r="117" spans="1:35" ht="60" x14ac:dyDescent="0.25">
      <c r="A117">
        <v>2019</v>
      </c>
      <c r="B117" s="3">
        <v>43466</v>
      </c>
      <c r="C117" s="3">
        <v>43555</v>
      </c>
      <c r="D117" t="s">
        <v>98</v>
      </c>
      <c r="E117">
        <v>12</v>
      </c>
      <c r="F117" s="4" t="s">
        <v>623</v>
      </c>
      <c r="G117" s="4" t="s">
        <v>298</v>
      </c>
      <c r="H117" s="16" t="s">
        <v>613</v>
      </c>
      <c r="I117" t="s">
        <v>614</v>
      </c>
      <c r="J117" t="s">
        <v>615</v>
      </c>
      <c r="K117" t="s">
        <v>616</v>
      </c>
      <c r="L117" t="s">
        <v>101</v>
      </c>
      <c r="M117" s="4" t="s">
        <v>298</v>
      </c>
      <c r="N117" t="s">
        <v>103</v>
      </c>
      <c r="Q117" t="s">
        <v>120</v>
      </c>
      <c r="R117" t="s">
        <v>121</v>
      </c>
      <c r="S117" t="s">
        <v>122</v>
      </c>
      <c r="T117" t="s">
        <v>123</v>
      </c>
      <c r="U117" t="s">
        <v>121</v>
      </c>
      <c r="V117" s="5" t="s">
        <v>259</v>
      </c>
      <c r="W117" s="4" t="s">
        <v>298</v>
      </c>
      <c r="X117" s="3">
        <v>43480</v>
      </c>
      <c r="Y117" s="3">
        <v>43484</v>
      </c>
      <c r="AA117">
        <v>5900</v>
      </c>
      <c r="AB117">
        <v>0</v>
      </c>
      <c r="AC117" s="6">
        <v>43479</v>
      </c>
      <c r="AD117" s="7" t="s">
        <v>624</v>
      </c>
      <c r="AE117">
        <v>110</v>
      </c>
      <c r="AF117" s="8" t="s">
        <v>126</v>
      </c>
      <c r="AG117" s="9" t="s">
        <v>127</v>
      </c>
      <c r="AH117" s="3">
        <v>43579</v>
      </c>
      <c r="AI117" s="3">
        <v>43579</v>
      </c>
    </row>
    <row r="118" spans="1:35" ht="75" x14ac:dyDescent="0.25">
      <c r="A118">
        <v>2019</v>
      </c>
      <c r="B118" s="3">
        <v>43466</v>
      </c>
      <c r="C118" s="3">
        <v>43555</v>
      </c>
      <c r="D118" t="s">
        <v>98</v>
      </c>
      <c r="E118" s="5">
        <v>9</v>
      </c>
      <c r="F118" s="4" t="s">
        <v>136</v>
      </c>
      <c r="G118" s="11" t="s">
        <v>379</v>
      </c>
      <c r="H118" s="10" t="s">
        <v>151</v>
      </c>
      <c r="I118" t="s">
        <v>625</v>
      </c>
      <c r="J118" t="s">
        <v>626</v>
      </c>
      <c r="K118" t="s">
        <v>627</v>
      </c>
      <c r="L118" t="s">
        <v>101</v>
      </c>
      <c r="M118" s="11" t="s">
        <v>379</v>
      </c>
      <c r="N118" t="s">
        <v>103</v>
      </c>
      <c r="Q118" t="s">
        <v>120</v>
      </c>
      <c r="R118" t="s">
        <v>121</v>
      </c>
      <c r="S118" t="s">
        <v>122</v>
      </c>
      <c r="T118" t="s">
        <v>123</v>
      </c>
      <c r="U118" t="s">
        <v>121</v>
      </c>
      <c r="V118" s="5" t="s">
        <v>474</v>
      </c>
      <c r="W118" s="11" t="s">
        <v>379</v>
      </c>
      <c r="X118" s="12">
        <v>43480</v>
      </c>
      <c r="Y118" s="12">
        <v>43483</v>
      </c>
      <c r="AA118">
        <v>2950</v>
      </c>
      <c r="AB118">
        <v>0</v>
      </c>
      <c r="AC118" s="6">
        <v>43475</v>
      </c>
      <c r="AD118" s="7" t="s">
        <v>628</v>
      </c>
      <c r="AE118">
        <v>111</v>
      </c>
      <c r="AF118" s="8" t="s">
        <v>126</v>
      </c>
      <c r="AG118" s="9" t="s">
        <v>127</v>
      </c>
      <c r="AH118" s="3">
        <v>43579</v>
      </c>
      <c r="AI118" s="3">
        <v>43579</v>
      </c>
    </row>
    <row r="119" spans="1:35" ht="75" x14ac:dyDescent="0.25">
      <c r="A119">
        <v>2019</v>
      </c>
      <c r="B119" s="3">
        <v>43466</v>
      </c>
      <c r="C119" s="3">
        <v>43555</v>
      </c>
      <c r="D119" t="s">
        <v>98</v>
      </c>
      <c r="E119">
        <v>9</v>
      </c>
      <c r="F119" s="4" t="s">
        <v>136</v>
      </c>
      <c r="G119" s="4" t="s">
        <v>379</v>
      </c>
      <c r="H119" s="16" t="s">
        <v>331</v>
      </c>
      <c r="I119" t="s">
        <v>629</v>
      </c>
      <c r="J119" t="s">
        <v>630</v>
      </c>
      <c r="K119" t="s">
        <v>272</v>
      </c>
      <c r="L119" t="s">
        <v>101</v>
      </c>
      <c r="M119" s="4" t="s">
        <v>379</v>
      </c>
      <c r="N119" t="s">
        <v>103</v>
      </c>
      <c r="Q119" t="s">
        <v>120</v>
      </c>
      <c r="R119" t="s">
        <v>121</v>
      </c>
      <c r="S119" t="s">
        <v>122</v>
      </c>
      <c r="T119" t="s">
        <v>123</v>
      </c>
      <c r="U119" t="s">
        <v>121</v>
      </c>
      <c r="V119" s="5" t="s">
        <v>472</v>
      </c>
      <c r="W119" s="4" t="s">
        <v>379</v>
      </c>
      <c r="X119" s="3">
        <v>43480</v>
      </c>
      <c r="Y119" s="3">
        <v>43483</v>
      </c>
      <c r="AA119">
        <v>2950</v>
      </c>
      <c r="AB119">
        <v>0</v>
      </c>
      <c r="AC119" s="6">
        <v>43475</v>
      </c>
      <c r="AD119" s="7" t="s">
        <v>631</v>
      </c>
      <c r="AE119">
        <v>112</v>
      </c>
      <c r="AF119" s="8" t="s">
        <v>126</v>
      </c>
      <c r="AG119" s="9" t="s">
        <v>127</v>
      </c>
      <c r="AH119" s="3">
        <v>43579</v>
      </c>
      <c r="AI119" s="3">
        <v>43579</v>
      </c>
    </row>
    <row r="120" spans="1:35" ht="105" x14ac:dyDescent="0.25">
      <c r="A120">
        <v>2019</v>
      </c>
      <c r="B120" s="3">
        <v>43466</v>
      </c>
      <c r="C120" s="3">
        <v>43555</v>
      </c>
      <c r="D120" t="s">
        <v>91</v>
      </c>
      <c r="E120">
        <v>8</v>
      </c>
      <c r="F120" s="4" t="s">
        <v>206</v>
      </c>
      <c r="G120" s="4" t="s">
        <v>170</v>
      </c>
      <c r="H120" t="s">
        <v>130</v>
      </c>
      <c r="I120" t="s">
        <v>632</v>
      </c>
      <c r="J120" t="s">
        <v>633</v>
      </c>
      <c r="K120" t="s">
        <v>634</v>
      </c>
      <c r="L120" t="s">
        <v>101</v>
      </c>
      <c r="M120" s="4" t="s">
        <v>170</v>
      </c>
      <c r="N120" t="s">
        <v>103</v>
      </c>
      <c r="Q120" t="s">
        <v>120</v>
      </c>
      <c r="R120" t="s">
        <v>121</v>
      </c>
      <c r="S120" t="s">
        <v>122</v>
      </c>
      <c r="T120" t="s">
        <v>123</v>
      </c>
      <c r="U120" t="s">
        <v>121</v>
      </c>
      <c r="V120" s="5" t="s">
        <v>147</v>
      </c>
      <c r="W120" s="4" t="s">
        <v>170</v>
      </c>
      <c r="X120" s="3">
        <v>43489</v>
      </c>
      <c r="Y120" s="3">
        <v>43489</v>
      </c>
      <c r="AA120">
        <v>300</v>
      </c>
      <c r="AB120">
        <v>0</v>
      </c>
      <c r="AC120" s="6">
        <v>43486</v>
      </c>
      <c r="AD120" s="7" t="s">
        <v>635</v>
      </c>
      <c r="AE120">
        <v>113</v>
      </c>
      <c r="AF120" s="8" t="s">
        <v>126</v>
      </c>
      <c r="AG120" s="9" t="s">
        <v>127</v>
      </c>
      <c r="AH120" s="3">
        <v>43579</v>
      </c>
      <c r="AI120" s="3">
        <v>43579</v>
      </c>
    </row>
    <row r="121" spans="1:35" ht="105" x14ac:dyDescent="0.25">
      <c r="A121">
        <v>2019</v>
      </c>
      <c r="B121" s="3">
        <v>43466</v>
      </c>
      <c r="C121" s="3">
        <v>43555</v>
      </c>
      <c r="D121" t="s">
        <v>98</v>
      </c>
      <c r="E121" s="5">
        <v>10</v>
      </c>
      <c r="F121" s="4" t="s">
        <v>636</v>
      </c>
      <c r="G121" s="4" t="s">
        <v>637</v>
      </c>
      <c r="H121" s="5" t="s">
        <v>247</v>
      </c>
      <c r="I121" t="s">
        <v>638</v>
      </c>
      <c r="J121" t="s">
        <v>208</v>
      </c>
      <c r="K121" t="s">
        <v>639</v>
      </c>
      <c r="L121" t="s">
        <v>101</v>
      </c>
      <c r="M121" s="4" t="s">
        <v>637</v>
      </c>
      <c r="N121" t="s">
        <v>103</v>
      </c>
      <c r="Q121" t="s">
        <v>120</v>
      </c>
      <c r="R121" t="s">
        <v>121</v>
      </c>
      <c r="S121" t="s">
        <v>122</v>
      </c>
      <c r="T121" t="s">
        <v>123</v>
      </c>
      <c r="U121" t="s">
        <v>121</v>
      </c>
      <c r="V121" s="5" t="s">
        <v>124</v>
      </c>
      <c r="W121" s="4" t="s">
        <v>637</v>
      </c>
      <c r="X121" s="3">
        <v>43487</v>
      </c>
      <c r="Y121" s="3">
        <v>43489</v>
      </c>
      <c r="AA121">
        <v>2400</v>
      </c>
      <c r="AB121">
        <v>0</v>
      </c>
      <c r="AC121" s="6">
        <v>43486</v>
      </c>
      <c r="AD121" s="7" t="s">
        <v>640</v>
      </c>
      <c r="AE121">
        <v>114</v>
      </c>
      <c r="AF121" s="8" t="s">
        <v>126</v>
      </c>
      <c r="AG121" s="9" t="s">
        <v>127</v>
      </c>
      <c r="AH121" s="3">
        <v>43579</v>
      </c>
      <c r="AI121" s="3">
        <v>43579</v>
      </c>
    </row>
    <row r="122" spans="1:35" ht="105" x14ac:dyDescent="0.25">
      <c r="A122">
        <v>2019</v>
      </c>
      <c r="B122" s="3">
        <v>43466</v>
      </c>
      <c r="C122" s="3">
        <v>43555</v>
      </c>
      <c r="D122" t="s">
        <v>98</v>
      </c>
      <c r="E122">
        <v>9</v>
      </c>
      <c r="F122" s="4" t="s">
        <v>136</v>
      </c>
      <c r="G122" s="4" t="s">
        <v>190</v>
      </c>
      <c r="H122" t="s">
        <v>576</v>
      </c>
      <c r="I122" t="s">
        <v>577</v>
      </c>
      <c r="J122" t="s">
        <v>504</v>
      </c>
      <c r="K122" t="s">
        <v>578</v>
      </c>
      <c r="L122" t="s">
        <v>101</v>
      </c>
      <c r="M122" s="4" t="s">
        <v>190</v>
      </c>
      <c r="N122" t="s">
        <v>103</v>
      </c>
      <c r="Q122" t="s">
        <v>120</v>
      </c>
      <c r="R122" t="s">
        <v>121</v>
      </c>
      <c r="S122" t="s">
        <v>122</v>
      </c>
      <c r="T122" t="s">
        <v>123</v>
      </c>
      <c r="U122" t="s">
        <v>121</v>
      </c>
      <c r="V122" s="5" t="s">
        <v>124</v>
      </c>
      <c r="W122" s="4" t="s">
        <v>190</v>
      </c>
      <c r="X122" s="3">
        <v>43487</v>
      </c>
      <c r="Y122" s="3">
        <v>43489</v>
      </c>
      <c r="AA122">
        <v>2100</v>
      </c>
      <c r="AB122">
        <v>0</v>
      </c>
      <c r="AC122" s="6">
        <v>43486</v>
      </c>
      <c r="AD122" s="7" t="s">
        <v>641</v>
      </c>
      <c r="AE122">
        <v>115</v>
      </c>
      <c r="AF122" s="8" t="s">
        <v>126</v>
      </c>
      <c r="AG122" s="9" t="s">
        <v>127</v>
      </c>
      <c r="AH122" s="3">
        <v>43579</v>
      </c>
      <c r="AI122" s="3">
        <v>43579</v>
      </c>
    </row>
    <row r="123" spans="1:35" ht="135" x14ac:dyDescent="0.25">
      <c r="A123">
        <v>2019</v>
      </c>
      <c r="B123" s="3">
        <v>43466</v>
      </c>
      <c r="C123" s="3">
        <v>43555</v>
      </c>
      <c r="D123" t="s">
        <v>98</v>
      </c>
      <c r="E123">
        <v>10</v>
      </c>
      <c r="F123" s="4" t="s">
        <v>394</v>
      </c>
      <c r="G123" s="4" t="s">
        <v>184</v>
      </c>
      <c r="H123" t="s">
        <v>247</v>
      </c>
      <c r="I123" t="s">
        <v>642</v>
      </c>
      <c r="J123" t="s">
        <v>461</v>
      </c>
      <c r="K123" t="s">
        <v>643</v>
      </c>
      <c r="L123" t="s">
        <v>101</v>
      </c>
      <c r="M123" s="4" t="s">
        <v>184</v>
      </c>
      <c r="N123" t="s">
        <v>103</v>
      </c>
      <c r="Q123" t="s">
        <v>120</v>
      </c>
      <c r="R123" t="s">
        <v>121</v>
      </c>
      <c r="S123" t="s">
        <v>122</v>
      </c>
      <c r="T123" t="s">
        <v>123</v>
      </c>
      <c r="U123" t="s">
        <v>121</v>
      </c>
      <c r="V123" s="5" t="s">
        <v>237</v>
      </c>
      <c r="W123" s="4" t="s">
        <v>184</v>
      </c>
      <c r="X123" s="3">
        <v>43487</v>
      </c>
      <c r="Y123" s="3">
        <v>43489</v>
      </c>
      <c r="AA123">
        <v>4224</v>
      </c>
      <c r="AB123">
        <v>0</v>
      </c>
      <c r="AC123" s="6">
        <v>43486</v>
      </c>
      <c r="AD123" s="7" t="s">
        <v>644</v>
      </c>
      <c r="AE123">
        <v>116</v>
      </c>
      <c r="AF123" s="8" t="s">
        <v>126</v>
      </c>
      <c r="AG123" s="9" t="s">
        <v>127</v>
      </c>
      <c r="AH123" s="3">
        <v>43579</v>
      </c>
      <c r="AI123" s="3">
        <v>43579</v>
      </c>
    </row>
    <row r="124" spans="1:35" ht="135" x14ac:dyDescent="0.25">
      <c r="A124">
        <v>2019</v>
      </c>
      <c r="B124" s="3">
        <v>43466</v>
      </c>
      <c r="C124" s="3">
        <v>43555</v>
      </c>
      <c r="D124" t="s">
        <v>91</v>
      </c>
      <c r="E124" s="5">
        <v>8</v>
      </c>
      <c r="F124" s="4" t="s">
        <v>149</v>
      </c>
      <c r="G124" s="11" t="s">
        <v>201</v>
      </c>
      <c r="H124" s="5" t="s">
        <v>151</v>
      </c>
      <c r="I124" t="s">
        <v>645</v>
      </c>
      <c r="J124" t="s">
        <v>646</v>
      </c>
      <c r="K124" t="s">
        <v>334</v>
      </c>
      <c r="L124" t="s">
        <v>101</v>
      </c>
      <c r="M124" s="11" t="s">
        <v>201</v>
      </c>
      <c r="N124" t="s">
        <v>103</v>
      </c>
      <c r="Q124" t="s">
        <v>120</v>
      </c>
      <c r="R124" t="s">
        <v>121</v>
      </c>
      <c r="S124" t="s">
        <v>122</v>
      </c>
      <c r="T124" t="s">
        <v>123</v>
      </c>
      <c r="U124" t="s">
        <v>121</v>
      </c>
      <c r="V124" s="5" t="s">
        <v>204</v>
      </c>
      <c r="W124" s="11" t="s">
        <v>201</v>
      </c>
      <c r="X124" s="3">
        <v>43488</v>
      </c>
      <c r="Y124" s="3">
        <v>43490</v>
      </c>
      <c r="AA124">
        <v>2742</v>
      </c>
      <c r="AB124">
        <v>0</v>
      </c>
      <c r="AC124" s="6">
        <v>43486</v>
      </c>
      <c r="AD124" s="7" t="s">
        <v>647</v>
      </c>
      <c r="AE124">
        <v>117</v>
      </c>
      <c r="AF124" s="8" t="s">
        <v>126</v>
      </c>
      <c r="AG124" s="9" t="s">
        <v>127</v>
      </c>
      <c r="AH124" s="3">
        <v>43579</v>
      </c>
      <c r="AI124" s="3">
        <v>43579</v>
      </c>
    </row>
    <row r="125" spans="1:35" ht="135" x14ac:dyDescent="0.25">
      <c r="A125">
        <v>2019</v>
      </c>
      <c r="B125" s="3">
        <v>43466</v>
      </c>
      <c r="C125" s="3">
        <v>43555</v>
      </c>
      <c r="D125" t="s">
        <v>91</v>
      </c>
      <c r="E125" s="5">
        <v>8</v>
      </c>
      <c r="F125" s="4" t="s">
        <v>206</v>
      </c>
      <c r="G125" s="11" t="s">
        <v>201</v>
      </c>
      <c r="H125" s="10" t="s">
        <v>202</v>
      </c>
      <c r="I125" t="s">
        <v>550</v>
      </c>
      <c r="J125" t="s">
        <v>551</v>
      </c>
      <c r="K125" t="s">
        <v>504</v>
      </c>
      <c r="L125" t="s">
        <v>101</v>
      </c>
      <c r="M125" s="11" t="s">
        <v>201</v>
      </c>
      <c r="N125" t="s">
        <v>103</v>
      </c>
      <c r="Q125" t="s">
        <v>120</v>
      </c>
      <c r="R125" t="s">
        <v>121</v>
      </c>
      <c r="S125" t="s">
        <v>122</v>
      </c>
      <c r="T125" t="s">
        <v>123</v>
      </c>
      <c r="U125" t="s">
        <v>121</v>
      </c>
      <c r="V125" s="5" t="s">
        <v>204</v>
      </c>
      <c r="W125" s="11" t="s">
        <v>201</v>
      </c>
      <c r="X125" s="3">
        <v>43488</v>
      </c>
      <c r="Y125" s="3">
        <v>43490</v>
      </c>
      <c r="AA125">
        <v>1700</v>
      </c>
      <c r="AB125">
        <v>0</v>
      </c>
      <c r="AC125" s="6">
        <v>43486</v>
      </c>
      <c r="AD125" s="7" t="s">
        <v>648</v>
      </c>
      <c r="AE125">
        <v>118</v>
      </c>
      <c r="AF125" s="8" t="s">
        <v>126</v>
      </c>
      <c r="AG125" s="9" t="s">
        <v>127</v>
      </c>
      <c r="AH125" s="3">
        <v>43579</v>
      </c>
      <c r="AI125" s="3">
        <v>43579</v>
      </c>
    </row>
    <row r="126" spans="1:35" ht="135" x14ac:dyDescent="0.25">
      <c r="A126">
        <v>2019</v>
      </c>
      <c r="B126" s="3">
        <v>43466</v>
      </c>
      <c r="C126" s="3">
        <v>43555</v>
      </c>
      <c r="D126" t="s">
        <v>91</v>
      </c>
      <c r="E126">
        <v>8</v>
      </c>
      <c r="F126" s="4" t="s">
        <v>206</v>
      </c>
      <c r="G126" s="4" t="s">
        <v>201</v>
      </c>
      <c r="H126" t="s">
        <v>202</v>
      </c>
      <c r="I126" t="s">
        <v>649</v>
      </c>
      <c r="J126" t="s">
        <v>650</v>
      </c>
      <c r="K126" t="s">
        <v>651</v>
      </c>
      <c r="L126" t="s">
        <v>101</v>
      </c>
      <c r="M126" s="4" t="s">
        <v>201</v>
      </c>
      <c r="N126" t="s">
        <v>103</v>
      </c>
      <c r="Q126" t="s">
        <v>120</v>
      </c>
      <c r="R126" t="s">
        <v>121</v>
      </c>
      <c r="S126" t="s">
        <v>122</v>
      </c>
      <c r="T126" t="s">
        <v>123</v>
      </c>
      <c r="U126" t="s">
        <v>121</v>
      </c>
      <c r="V126" s="5" t="s">
        <v>204</v>
      </c>
      <c r="W126" s="4" t="s">
        <v>201</v>
      </c>
      <c r="X126" s="3">
        <v>43488</v>
      </c>
      <c r="Y126" s="3">
        <v>43490</v>
      </c>
      <c r="AA126">
        <v>1700</v>
      </c>
      <c r="AB126">
        <v>0</v>
      </c>
      <c r="AC126" s="6">
        <v>43486</v>
      </c>
      <c r="AD126" s="7" t="s">
        <v>652</v>
      </c>
      <c r="AE126">
        <v>119</v>
      </c>
      <c r="AF126" s="8" t="s">
        <v>126</v>
      </c>
      <c r="AG126" s="9" t="s">
        <v>127</v>
      </c>
      <c r="AH126" s="3">
        <v>43579</v>
      </c>
      <c r="AI126" s="3">
        <v>43579</v>
      </c>
    </row>
    <row r="127" spans="1:35" ht="105" x14ac:dyDescent="0.25">
      <c r="A127">
        <v>2019</v>
      </c>
      <c r="B127" s="3">
        <v>43466</v>
      </c>
      <c r="C127" s="3">
        <v>43555</v>
      </c>
      <c r="D127" t="s">
        <v>98</v>
      </c>
      <c r="E127">
        <v>11</v>
      </c>
      <c r="F127" s="4" t="s">
        <v>653</v>
      </c>
      <c r="G127" s="4" t="s">
        <v>637</v>
      </c>
      <c r="H127" t="s">
        <v>654</v>
      </c>
      <c r="I127" t="s">
        <v>655</v>
      </c>
      <c r="J127" t="s">
        <v>656</v>
      </c>
      <c r="K127" t="s">
        <v>263</v>
      </c>
      <c r="L127" t="s">
        <v>101</v>
      </c>
      <c r="M127" s="4" t="s">
        <v>637</v>
      </c>
      <c r="N127" t="s">
        <v>103</v>
      </c>
      <c r="Q127" t="s">
        <v>120</v>
      </c>
      <c r="R127" t="s">
        <v>121</v>
      </c>
      <c r="S127" t="s">
        <v>122</v>
      </c>
      <c r="T127" t="s">
        <v>123</v>
      </c>
      <c r="U127" t="s">
        <v>121</v>
      </c>
      <c r="V127" s="5" t="s">
        <v>237</v>
      </c>
      <c r="W127" s="4" t="s">
        <v>637</v>
      </c>
      <c r="X127" s="3">
        <v>43487</v>
      </c>
      <c r="Y127" s="3">
        <v>43490</v>
      </c>
      <c r="AA127">
        <v>5609</v>
      </c>
      <c r="AB127">
        <v>1620</v>
      </c>
      <c r="AC127" s="6">
        <v>43486</v>
      </c>
      <c r="AD127" s="7" t="s">
        <v>657</v>
      </c>
      <c r="AE127">
        <v>120</v>
      </c>
      <c r="AF127" s="8" t="s">
        <v>126</v>
      </c>
      <c r="AG127" s="9" t="s">
        <v>127</v>
      </c>
      <c r="AH127" s="3">
        <v>43579</v>
      </c>
      <c r="AI127" s="3">
        <v>43579</v>
      </c>
    </row>
    <row r="128" spans="1:35" ht="165" x14ac:dyDescent="0.25">
      <c r="A128">
        <v>2019</v>
      </c>
      <c r="B128" s="3">
        <v>43466</v>
      </c>
      <c r="C128" s="3">
        <v>43555</v>
      </c>
      <c r="D128" t="s">
        <v>91</v>
      </c>
      <c r="E128">
        <v>8</v>
      </c>
      <c r="F128" s="4" t="s">
        <v>501</v>
      </c>
      <c r="G128" s="4" t="s">
        <v>194</v>
      </c>
      <c r="H128" t="s">
        <v>502</v>
      </c>
      <c r="I128" t="s">
        <v>503</v>
      </c>
      <c r="J128" t="s">
        <v>504</v>
      </c>
      <c r="K128" t="s">
        <v>505</v>
      </c>
      <c r="L128" t="s">
        <v>101</v>
      </c>
      <c r="M128" s="4" t="s">
        <v>194</v>
      </c>
      <c r="N128" t="s">
        <v>103</v>
      </c>
      <c r="Q128" t="s">
        <v>120</v>
      </c>
      <c r="R128" t="s">
        <v>121</v>
      </c>
      <c r="S128" t="s">
        <v>122</v>
      </c>
      <c r="T128" t="s">
        <v>123</v>
      </c>
      <c r="U128" t="s">
        <v>121</v>
      </c>
      <c r="V128" s="5" t="s">
        <v>199</v>
      </c>
      <c r="W128" s="4" t="s">
        <v>194</v>
      </c>
      <c r="X128" s="3">
        <v>43487</v>
      </c>
      <c r="Y128" s="3">
        <v>43490</v>
      </c>
      <c r="AA128">
        <v>2400</v>
      </c>
      <c r="AB128">
        <v>0</v>
      </c>
      <c r="AC128" s="6">
        <v>43483</v>
      </c>
      <c r="AD128" s="7" t="s">
        <v>658</v>
      </c>
      <c r="AE128">
        <v>121</v>
      </c>
      <c r="AF128" s="8" t="s">
        <v>126</v>
      </c>
      <c r="AG128" s="9" t="s">
        <v>127</v>
      </c>
      <c r="AH128" s="3">
        <v>43579</v>
      </c>
      <c r="AI128" s="3">
        <v>43579</v>
      </c>
    </row>
    <row r="129" spans="1:35" ht="105" x14ac:dyDescent="0.25">
      <c r="A129">
        <v>2019</v>
      </c>
      <c r="B129" s="3">
        <v>43466</v>
      </c>
      <c r="C129" s="3">
        <v>43555</v>
      </c>
      <c r="D129" t="s">
        <v>98</v>
      </c>
      <c r="E129" s="5">
        <v>11</v>
      </c>
      <c r="F129" s="4" t="s">
        <v>177</v>
      </c>
      <c r="G129" s="4" t="s">
        <v>637</v>
      </c>
      <c r="H129" s="10" t="s">
        <v>451</v>
      </c>
      <c r="I129" t="s">
        <v>452</v>
      </c>
      <c r="J129" t="s">
        <v>453</v>
      </c>
      <c r="K129" t="s">
        <v>208</v>
      </c>
      <c r="L129" t="s">
        <v>101</v>
      </c>
      <c r="M129" s="4" t="s">
        <v>637</v>
      </c>
      <c r="N129" t="s">
        <v>103</v>
      </c>
      <c r="Q129" t="s">
        <v>120</v>
      </c>
      <c r="R129" t="s">
        <v>121</v>
      </c>
      <c r="S129" t="s">
        <v>122</v>
      </c>
      <c r="T129" t="s">
        <v>123</v>
      </c>
      <c r="U129" t="s">
        <v>121</v>
      </c>
      <c r="V129" s="5" t="s">
        <v>659</v>
      </c>
      <c r="W129" s="4" t="s">
        <v>637</v>
      </c>
      <c r="X129" s="3">
        <v>43487</v>
      </c>
      <c r="Y129" s="3">
        <v>43490</v>
      </c>
      <c r="AA129">
        <v>6848</v>
      </c>
      <c r="AB129">
        <v>2903</v>
      </c>
      <c r="AC129" s="6">
        <v>43486</v>
      </c>
      <c r="AD129" s="7" t="s">
        <v>660</v>
      </c>
      <c r="AE129">
        <v>122</v>
      </c>
      <c r="AF129" s="8" t="s">
        <v>126</v>
      </c>
      <c r="AG129" s="9" t="s">
        <v>127</v>
      </c>
      <c r="AH129" s="3">
        <v>43579</v>
      </c>
      <c r="AI129" s="3">
        <v>43579</v>
      </c>
    </row>
    <row r="130" spans="1:35" ht="105" x14ac:dyDescent="0.25">
      <c r="A130">
        <v>2019</v>
      </c>
      <c r="B130" s="3">
        <v>43466</v>
      </c>
      <c r="C130" s="3">
        <v>43555</v>
      </c>
      <c r="D130" t="s">
        <v>98</v>
      </c>
      <c r="E130">
        <v>11</v>
      </c>
      <c r="F130" s="4" t="s">
        <v>128</v>
      </c>
      <c r="G130" s="4" t="s">
        <v>190</v>
      </c>
      <c r="H130" t="s">
        <v>241</v>
      </c>
      <c r="I130" t="s">
        <v>661</v>
      </c>
      <c r="J130" t="s">
        <v>555</v>
      </c>
      <c r="K130" t="s">
        <v>586</v>
      </c>
      <c r="L130" t="s">
        <v>101</v>
      </c>
      <c r="M130" s="4" t="s">
        <v>190</v>
      </c>
      <c r="N130" t="s">
        <v>103</v>
      </c>
      <c r="Q130" t="s">
        <v>120</v>
      </c>
      <c r="R130" t="s">
        <v>121</v>
      </c>
      <c r="S130" t="s">
        <v>122</v>
      </c>
      <c r="T130" t="s">
        <v>123</v>
      </c>
      <c r="U130" t="s">
        <v>121</v>
      </c>
      <c r="V130" s="5" t="s">
        <v>659</v>
      </c>
      <c r="W130" s="4" t="s">
        <v>190</v>
      </c>
      <c r="X130" s="3">
        <v>43487</v>
      </c>
      <c r="Y130" s="3">
        <v>43490</v>
      </c>
      <c r="AA130">
        <v>3700</v>
      </c>
      <c r="AB130">
        <v>0</v>
      </c>
      <c r="AC130" s="6">
        <v>43486</v>
      </c>
      <c r="AD130" s="7" t="s">
        <v>662</v>
      </c>
      <c r="AE130">
        <v>123</v>
      </c>
      <c r="AF130" s="8" t="s">
        <v>126</v>
      </c>
      <c r="AG130" s="9" t="s">
        <v>127</v>
      </c>
      <c r="AH130" s="3">
        <v>43579</v>
      </c>
      <c r="AI130" s="3">
        <v>43579</v>
      </c>
    </row>
    <row r="131" spans="1:35" ht="165" x14ac:dyDescent="0.25">
      <c r="A131">
        <v>2019</v>
      </c>
      <c r="B131" s="3">
        <v>43466</v>
      </c>
      <c r="C131" s="3">
        <v>43555</v>
      </c>
      <c r="D131" t="s">
        <v>91</v>
      </c>
      <c r="E131">
        <v>8</v>
      </c>
      <c r="F131" s="4" t="s">
        <v>206</v>
      </c>
      <c r="G131" s="4" t="s">
        <v>194</v>
      </c>
      <c r="H131" t="s">
        <v>663</v>
      </c>
      <c r="I131" t="s">
        <v>498</v>
      </c>
      <c r="J131" t="s">
        <v>263</v>
      </c>
      <c r="K131" t="s">
        <v>499</v>
      </c>
      <c r="L131" t="s">
        <v>101</v>
      </c>
      <c r="M131" s="4" t="s">
        <v>194</v>
      </c>
      <c r="N131" t="s">
        <v>103</v>
      </c>
      <c r="Q131" t="s">
        <v>120</v>
      </c>
      <c r="R131" t="s">
        <v>121</v>
      </c>
      <c r="S131" t="s">
        <v>122</v>
      </c>
      <c r="T131" t="s">
        <v>123</v>
      </c>
      <c r="U131" t="s">
        <v>121</v>
      </c>
      <c r="V131" s="5" t="s">
        <v>199</v>
      </c>
      <c r="W131" s="4" t="s">
        <v>194</v>
      </c>
      <c r="X131" s="3">
        <v>43487</v>
      </c>
      <c r="Y131" s="3">
        <v>43490</v>
      </c>
      <c r="AA131">
        <v>2400</v>
      </c>
      <c r="AB131">
        <v>0</v>
      </c>
      <c r="AC131" s="6">
        <v>43483</v>
      </c>
      <c r="AD131" s="7" t="s">
        <v>664</v>
      </c>
      <c r="AE131">
        <v>124</v>
      </c>
      <c r="AF131" s="8" t="s">
        <v>126</v>
      </c>
      <c r="AG131" s="9" t="s">
        <v>127</v>
      </c>
      <c r="AH131" s="3">
        <v>43579</v>
      </c>
      <c r="AI131" s="3">
        <v>43579</v>
      </c>
    </row>
    <row r="132" spans="1:35" ht="105" x14ac:dyDescent="0.25">
      <c r="A132">
        <v>2019</v>
      </c>
      <c r="B132" s="3">
        <v>43466</v>
      </c>
      <c r="C132" s="3">
        <v>43555</v>
      </c>
      <c r="D132" t="s">
        <v>98</v>
      </c>
      <c r="E132" s="5">
        <v>11</v>
      </c>
      <c r="F132" s="4" t="s">
        <v>177</v>
      </c>
      <c r="G132" s="11" t="s">
        <v>283</v>
      </c>
      <c r="H132" s="10" t="s">
        <v>665</v>
      </c>
      <c r="I132" t="s">
        <v>666</v>
      </c>
      <c r="J132" t="s">
        <v>132</v>
      </c>
      <c r="K132" t="s">
        <v>667</v>
      </c>
      <c r="L132" t="s">
        <v>101</v>
      </c>
      <c r="M132" s="11" t="s">
        <v>283</v>
      </c>
      <c r="N132" t="s">
        <v>103</v>
      </c>
      <c r="Q132" t="s">
        <v>120</v>
      </c>
      <c r="R132" t="s">
        <v>121</v>
      </c>
      <c r="S132" t="s">
        <v>122</v>
      </c>
      <c r="T132" t="s">
        <v>123</v>
      </c>
      <c r="U132" t="s">
        <v>121</v>
      </c>
      <c r="V132" s="5" t="s">
        <v>155</v>
      </c>
      <c r="W132" s="11" t="s">
        <v>283</v>
      </c>
      <c r="X132" s="3">
        <v>43487</v>
      </c>
      <c r="Y132" s="3">
        <v>43490</v>
      </c>
      <c r="AA132">
        <v>3700</v>
      </c>
      <c r="AB132">
        <v>0</v>
      </c>
      <c r="AC132" s="6">
        <v>43486</v>
      </c>
      <c r="AD132" s="7" t="s">
        <v>668</v>
      </c>
      <c r="AE132">
        <v>125</v>
      </c>
      <c r="AF132" s="8" t="s">
        <v>126</v>
      </c>
      <c r="AG132" s="9" t="s">
        <v>127</v>
      </c>
      <c r="AH132" s="3">
        <v>43579</v>
      </c>
      <c r="AI132" s="3">
        <v>43579</v>
      </c>
    </row>
    <row r="133" spans="1:35" ht="165" x14ac:dyDescent="0.25">
      <c r="A133">
        <v>2019</v>
      </c>
      <c r="B133" s="3">
        <v>43466</v>
      </c>
      <c r="C133" s="3">
        <v>43555</v>
      </c>
      <c r="D133" t="s">
        <v>98</v>
      </c>
      <c r="E133" s="5">
        <v>12</v>
      </c>
      <c r="F133" s="4" t="s">
        <v>228</v>
      </c>
      <c r="G133" s="11" t="s">
        <v>194</v>
      </c>
      <c r="H133" s="10" t="s">
        <v>502</v>
      </c>
      <c r="I133" t="s">
        <v>669</v>
      </c>
      <c r="J133" t="s">
        <v>670</v>
      </c>
      <c r="K133" t="s">
        <v>671</v>
      </c>
      <c r="L133" t="s">
        <v>101</v>
      </c>
      <c r="M133" s="11" t="s">
        <v>194</v>
      </c>
      <c r="N133" t="s">
        <v>103</v>
      </c>
      <c r="Q133" t="s">
        <v>120</v>
      </c>
      <c r="R133" t="s">
        <v>121</v>
      </c>
      <c r="S133" t="s">
        <v>122</v>
      </c>
      <c r="T133" t="s">
        <v>123</v>
      </c>
      <c r="U133" t="s">
        <v>121</v>
      </c>
      <c r="V133" s="5" t="s">
        <v>199</v>
      </c>
      <c r="W133" s="11" t="s">
        <v>194</v>
      </c>
      <c r="X133" s="3">
        <v>43487</v>
      </c>
      <c r="Y133" s="3">
        <v>43490</v>
      </c>
      <c r="AA133">
        <v>4550</v>
      </c>
      <c r="AB133">
        <v>0</v>
      </c>
      <c r="AC133" s="6">
        <v>43483</v>
      </c>
      <c r="AD133" s="7" t="s">
        <v>672</v>
      </c>
      <c r="AE133">
        <v>126</v>
      </c>
      <c r="AF133" s="8" t="s">
        <v>126</v>
      </c>
      <c r="AG133" s="9" t="s">
        <v>127</v>
      </c>
      <c r="AH133" s="3">
        <v>43579</v>
      </c>
      <c r="AI133" s="3">
        <v>43579</v>
      </c>
    </row>
    <row r="134" spans="1:35" ht="165" x14ac:dyDescent="0.25">
      <c r="A134">
        <v>2019</v>
      </c>
      <c r="B134" s="3">
        <v>43466</v>
      </c>
      <c r="C134" s="3">
        <v>43555</v>
      </c>
      <c r="D134" t="s">
        <v>98</v>
      </c>
      <c r="E134" s="5">
        <v>11</v>
      </c>
      <c r="F134" s="4" t="s">
        <v>673</v>
      </c>
      <c r="G134" s="11" t="s">
        <v>194</v>
      </c>
      <c r="H134" s="10" t="s">
        <v>502</v>
      </c>
      <c r="I134" t="s">
        <v>674</v>
      </c>
      <c r="J134" t="s">
        <v>675</v>
      </c>
      <c r="K134" t="s">
        <v>676</v>
      </c>
      <c r="L134" t="s">
        <v>101</v>
      </c>
      <c r="M134" s="11" t="s">
        <v>194</v>
      </c>
      <c r="N134" t="s">
        <v>103</v>
      </c>
      <c r="Q134" t="s">
        <v>120</v>
      </c>
      <c r="R134" t="s">
        <v>121</v>
      </c>
      <c r="S134" t="s">
        <v>122</v>
      </c>
      <c r="T134" t="s">
        <v>123</v>
      </c>
      <c r="U134" t="s">
        <v>121</v>
      </c>
      <c r="V134" s="5" t="s">
        <v>199</v>
      </c>
      <c r="W134" s="11" t="s">
        <v>194</v>
      </c>
      <c r="X134" s="3">
        <v>43487</v>
      </c>
      <c r="Y134" s="3">
        <v>43490</v>
      </c>
      <c r="AA134">
        <v>4400</v>
      </c>
      <c r="AB134">
        <v>4400</v>
      </c>
      <c r="AC134" s="6">
        <v>43483</v>
      </c>
      <c r="AD134" s="7" t="s">
        <v>677</v>
      </c>
      <c r="AE134">
        <v>127</v>
      </c>
      <c r="AF134" s="8" t="s">
        <v>126</v>
      </c>
      <c r="AG134" s="9" t="s">
        <v>127</v>
      </c>
      <c r="AH134" s="3">
        <v>43579</v>
      </c>
      <c r="AI134" s="3">
        <v>43579</v>
      </c>
    </row>
    <row r="135" spans="1:35" ht="105" x14ac:dyDescent="0.25">
      <c r="A135">
        <v>2019</v>
      </c>
      <c r="B135" s="3">
        <v>43466</v>
      </c>
      <c r="C135" s="3">
        <v>43555</v>
      </c>
      <c r="D135" t="s">
        <v>91</v>
      </c>
      <c r="E135" s="5">
        <v>8</v>
      </c>
      <c r="F135" s="4" t="s">
        <v>157</v>
      </c>
      <c r="G135" s="11" t="s">
        <v>217</v>
      </c>
      <c r="H135" s="10" t="s">
        <v>116</v>
      </c>
      <c r="I135" t="s">
        <v>678</v>
      </c>
      <c r="J135" t="s">
        <v>679</v>
      </c>
      <c r="K135" t="s">
        <v>281</v>
      </c>
      <c r="L135" t="s">
        <v>101</v>
      </c>
      <c r="M135" s="11" t="s">
        <v>217</v>
      </c>
      <c r="N135" t="s">
        <v>103</v>
      </c>
      <c r="Q135" t="s">
        <v>120</v>
      </c>
      <c r="R135" t="s">
        <v>121</v>
      </c>
      <c r="S135" t="s">
        <v>122</v>
      </c>
      <c r="T135" t="s">
        <v>123</v>
      </c>
      <c r="U135" t="s">
        <v>121</v>
      </c>
      <c r="V135" s="5" t="s">
        <v>237</v>
      </c>
      <c r="W135" s="11" t="s">
        <v>217</v>
      </c>
      <c r="X135" s="3">
        <v>43487</v>
      </c>
      <c r="Y135" s="3">
        <v>43489</v>
      </c>
      <c r="AA135">
        <v>1700</v>
      </c>
      <c r="AB135">
        <v>0</v>
      </c>
      <c r="AC135" s="6">
        <v>43486</v>
      </c>
      <c r="AD135" s="7" t="s">
        <v>680</v>
      </c>
      <c r="AE135">
        <v>128</v>
      </c>
      <c r="AF135" s="8" t="s">
        <v>126</v>
      </c>
      <c r="AG135" s="9" t="s">
        <v>127</v>
      </c>
      <c r="AH135" s="3">
        <v>43579</v>
      </c>
      <c r="AI135" s="3">
        <v>43579</v>
      </c>
    </row>
    <row r="136" spans="1:35" ht="30" x14ac:dyDescent="0.25">
      <c r="A136">
        <v>2019</v>
      </c>
      <c r="B136" s="3">
        <v>43466</v>
      </c>
      <c r="C136" s="3">
        <v>43555</v>
      </c>
      <c r="D136" t="s">
        <v>98</v>
      </c>
      <c r="E136" s="5">
        <v>11</v>
      </c>
      <c r="F136" s="4" t="s">
        <v>177</v>
      </c>
      <c r="G136" s="11" t="s">
        <v>261</v>
      </c>
      <c r="H136" s="10" t="s">
        <v>255</v>
      </c>
      <c r="I136" t="s">
        <v>681</v>
      </c>
      <c r="J136" t="s">
        <v>682</v>
      </c>
      <c r="K136" t="s">
        <v>263</v>
      </c>
      <c r="L136" t="s">
        <v>101</v>
      </c>
      <c r="M136" s="11" t="s">
        <v>261</v>
      </c>
      <c r="N136" t="s">
        <v>103</v>
      </c>
      <c r="Q136" t="s">
        <v>120</v>
      </c>
      <c r="R136" t="s">
        <v>121</v>
      </c>
      <c r="S136" t="s">
        <v>122</v>
      </c>
      <c r="T136" t="s">
        <v>123</v>
      </c>
      <c r="U136" t="s">
        <v>121</v>
      </c>
      <c r="V136" s="5" t="s">
        <v>259</v>
      </c>
      <c r="W136" s="11" t="s">
        <v>261</v>
      </c>
      <c r="X136" s="3">
        <v>43487</v>
      </c>
      <c r="Y136" s="3">
        <v>43492</v>
      </c>
      <c r="AA136">
        <v>5900</v>
      </c>
      <c r="AB136">
        <v>0</v>
      </c>
      <c r="AC136" s="6">
        <v>43486</v>
      </c>
      <c r="AD136" s="7" t="s">
        <v>683</v>
      </c>
      <c r="AE136">
        <v>129</v>
      </c>
      <c r="AF136" s="8" t="s">
        <v>126</v>
      </c>
      <c r="AG136" s="9" t="s">
        <v>127</v>
      </c>
      <c r="AH136" s="3">
        <v>43579</v>
      </c>
      <c r="AI136" s="3">
        <v>43579</v>
      </c>
    </row>
    <row r="137" spans="1:35" ht="90" x14ac:dyDescent="0.25">
      <c r="A137">
        <v>2019</v>
      </c>
      <c r="B137" s="3">
        <v>43466</v>
      </c>
      <c r="C137" s="3">
        <v>43555</v>
      </c>
      <c r="D137" t="s">
        <v>98</v>
      </c>
      <c r="E137">
        <v>12</v>
      </c>
      <c r="F137" s="4" t="s">
        <v>684</v>
      </c>
      <c r="G137" s="4" t="s">
        <v>523</v>
      </c>
      <c r="H137" s="16" t="s">
        <v>524</v>
      </c>
      <c r="I137" t="s">
        <v>685</v>
      </c>
      <c r="J137" t="s">
        <v>686</v>
      </c>
      <c r="K137" t="s">
        <v>267</v>
      </c>
      <c r="L137" t="s">
        <v>101</v>
      </c>
      <c r="M137" s="4" t="s">
        <v>523</v>
      </c>
      <c r="N137" t="s">
        <v>103</v>
      </c>
      <c r="Q137" t="s">
        <v>120</v>
      </c>
      <c r="R137" t="s">
        <v>121</v>
      </c>
      <c r="S137" t="s">
        <v>122</v>
      </c>
      <c r="T137" t="s">
        <v>123</v>
      </c>
      <c r="U137" t="s">
        <v>121</v>
      </c>
      <c r="V137" t="s">
        <v>464</v>
      </c>
      <c r="W137" s="4" t="s">
        <v>523</v>
      </c>
      <c r="X137" s="3">
        <v>43483</v>
      </c>
      <c r="Y137" s="3">
        <v>43484</v>
      </c>
      <c r="AA137">
        <v>3935</v>
      </c>
      <c r="AB137">
        <v>0</v>
      </c>
      <c r="AC137" s="6">
        <v>43480</v>
      </c>
      <c r="AD137" s="7" t="s">
        <v>687</v>
      </c>
      <c r="AE137">
        <v>130</v>
      </c>
      <c r="AF137" s="8" t="s">
        <v>126</v>
      </c>
      <c r="AG137" s="9" t="s">
        <v>127</v>
      </c>
      <c r="AH137" s="3">
        <v>43579</v>
      </c>
      <c r="AI137" s="3">
        <v>43579</v>
      </c>
    </row>
    <row r="138" spans="1:35" ht="90" x14ac:dyDescent="0.25">
      <c r="A138">
        <v>2019</v>
      </c>
      <c r="B138" s="3">
        <v>43466</v>
      </c>
      <c r="C138" s="3">
        <v>43555</v>
      </c>
      <c r="D138" t="s">
        <v>91</v>
      </c>
      <c r="E138">
        <v>8</v>
      </c>
      <c r="F138" s="4" t="s">
        <v>206</v>
      </c>
      <c r="G138" s="4" t="s">
        <v>688</v>
      </c>
      <c r="H138" s="16" t="s">
        <v>202</v>
      </c>
      <c r="I138" t="s">
        <v>689</v>
      </c>
      <c r="J138" t="s">
        <v>690</v>
      </c>
      <c r="K138" t="s">
        <v>366</v>
      </c>
      <c r="L138" t="s">
        <v>101</v>
      </c>
      <c r="M138" s="4" t="s">
        <v>688</v>
      </c>
      <c r="N138" t="s">
        <v>103</v>
      </c>
      <c r="Q138" t="s">
        <v>120</v>
      </c>
      <c r="R138" t="s">
        <v>121</v>
      </c>
      <c r="S138" t="s">
        <v>122</v>
      </c>
      <c r="T138" t="s">
        <v>123</v>
      </c>
      <c r="U138" t="s">
        <v>121</v>
      </c>
      <c r="V138" t="s">
        <v>691</v>
      </c>
      <c r="W138" s="4" t="s">
        <v>688</v>
      </c>
      <c r="X138" s="3">
        <v>43482</v>
      </c>
      <c r="Y138" s="3">
        <v>43484</v>
      </c>
      <c r="AA138">
        <v>1700</v>
      </c>
      <c r="AB138">
        <v>0</v>
      </c>
      <c r="AC138" s="6">
        <v>43475</v>
      </c>
      <c r="AD138" s="7" t="s">
        <v>692</v>
      </c>
      <c r="AE138">
        <v>131</v>
      </c>
      <c r="AF138" s="8" t="s">
        <v>126</v>
      </c>
      <c r="AG138" s="9" t="s">
        <v>127</v>
      </c>
      <c r="AH138" s="3">
        <v>43579</v>
      </c>
      <c r="AI138" s="3">
        <v>43579</v>
      </c>
    </row>
    <row r="139" spans="1:35" ht="90" x14ac:dyDescent="0.25">
      <c r="A139">
        <v>2019</v>
      </c>
      <c r="B139" s="3">
        <v>43466</v>
      </c>
      <c r="C139" s="3">
        <v>43555</v>
      </c>
      <c r="D139" t="s">
        <v>98</v>
      </c>
      <c r="E139">
        <v>9</v>
      </c>
      <c r="F139" s="4" t="s">
        <v>136</v>
      </c>
      <c r="G139" s="4" t="s">
        <v>688</v>
      </c>
      <c r="H139" s="16" t="s">
        <v>202</v>
      </c>
      <c r="I139" t="s">
        <v>693</v>
      </c>
      <c r="J139" t="s">
        <v>694</v>
      </c>
      <c r="K139" t="s">
        <v>695</v>
      </c>
      <c r="L139" t="s">
        <v>101</v>
      </c>
      <c r="M139" s="4" t="s">
        <v>688</v>
      </c>
      <c r="N139" t="s">
        <v>103</v>
      </c>
      <c r="Q139" t="s">
        <v>120</v>
      </c>
      <c r="R139" t="s">
        <v>121</v>
      </c>
      <c r="S139" t="s">
        <v>122</v>
      </c>
      <c r="T139" t="s">
        <v>123</v>
      </c>
      <c r="U139" t="s">
        <v>121</v>
      </c>
      <c r="V139" t="s">
        <v>691</v>
      </c>
      <c r="W139" s="4" t="s">
        <v>688</v>
      </c>
      <c r="X139" s="3">
        <v>43482</v>
      </c>
      <c r="Y139" s="3">
        <v>43484</v>
      </c>
      <c r="AA139">
        <v>2100</v>
      </c>
      <c r="AB139">
        <v>0</v>
      </c>
      <c r="AC139" s="6">
        <v>43475</v>
      </c>
      <c r="AD139" s="7" t="s">
        <v>696</v>
      </c>
      <c r="AE139">
        <v>132</v>
      </c>
      <c r="AF139" s="8" t="s">
        <v>126</v>
      </c>
      <c r="AG139" s="9" t="s">
        <v>127</v>
      </c>
      <c r="AH139" s="3">
        <v>43579</v>
      </c>
      <c r="AI139" s="3">
        <v>43579</v>
      </c>
    </row>
    <row r="140" spans="1:35" ht="60" x14ac:dyDescent="0.25">
      <c r="A140">
        <v>2019</v>
      </c>
      <c r="B140" s="3">
        <v>43466</v>
      </c>
      <c r="C140" s="3">
        <v>43555</v>
      </c>
      <c r="D140" t="s">
        <v>91</v>
      </c>
      <c r="E140">
        <v>8</v>
      </c>
      <c r="F140" s="4" t="s">
        <v>697</v>
      </c>
      <c r="G140" s="4" t="s">
        <v>698</v>
      </c>
      <c r="H140" t="s">
        <v>138</v>
      </c>
      <c r="I140" t="s">
        <v>699</v>
      </c>
      <c r="J140" t="s">
        <v>132</v>
      </c>
      <c r="K140" t="s">
        <v>145</v>
      </c>
      <c r="L140" t="s">
        <v>101</v>
      </c>
      <c r="M140" s="4" t="s">
        <v>698</v>
      </c>
      <c r="N140" t="s">
        <v>103</v>
      </c>
      <c r="Q140" t="s">
        <v>120</v>
      </c>
      <c r="R140" t="s">
        <v>121</v>
      </c>
      <c r="S140" t="s">
        <v>122</v>
      </c>
      <c r="T140" t="s">
        <v>123</v>
      </c>
      <c r="U140" t="s">
        <v>121</v>
      </c>
      <c r="V140" s="5" t="s">
        <v>700</v>
      </c>
      <c r="W140" s="4" t="s">
        <v>698</v>
      </c>
      <c r="X140" s="3">
        <v>43487</v>
      </c>
      <c r="Y140" s="3">
        <v>43488</v>
      </c>
      <c r="AA140">
        <v>5111</v>
      </c>
      <c r="AB140">
        <v>0</v>
      </c>
      <c r="AC140" s="6">
        <v>43481</v>
      </c>
      <c r="AD140" s="7" t="s">
        <v>701</v>
      </c>
      <c r="AE140">
        <v>133</v>
      </c>
      <c r="AF140" s="8" t="s">
        <v>126</v>
      </c>
      <c r="AG140" s="9" t="s">
        <v>127</v>
      </c>
      <c r="AH140" s="3">
        <v>43579</v>
      </c>
      <c r="AI140" s="3">
        <v>43579</v>
      </c>
    </row>
    <row r="141" spans="1:35" ht="105" x14ac:dyDescent="0.25">
      <c r="A141">
        <v>2019</v>
      </c>
      <c r="B141" s="3">
        <v>43466</v>
      </c>
      <c r="C141" s="3">
        <v>43555</v>
      </c>
      <c r="D141" t="s">
        <v>91</v>
      </c>
      <c r="E141">
        <v>8</v>
      </c>
      <c r="F141" s="4" t="s">
        <v>702</v>
      </c>
      <c r="G141" s="4" t="s">
        <v>703</v>
      </c>
      <c r="H141" s="16" t="s">
        <v>151</v>
      </c>
      <c r="I141" t="s">
        <v>704</v>
      </c>
      <c r="J141" t="s">
        <v>263</v>
      </c>
      <c r="K141" t="s">
        <v>230</v>
      </c>
      <c r="L141" t="s">
        <v>101</v>
      </c>
      <c r="M141" s="14" t="s">
        <v>703</v>
      </c>
      <c r="N141" t="s">
        <v>103</v>
      </c>
      <c r="Q141" t="s">
        <v>120</v>
      </c>
      <c r="R141" t="s">
        <v>121</v>
      </c>
      <c r="S141" t="s">
        <v>122</v>
      </c>
      <c r="T141" t="s">
        <v>123</v>
      </c>
      <c r="U141" t="s">
        <v>121</v>
      </c>
      <c r="V141" t="s">
        <v>691</v>
      </c>
      <c r="W141" s="14" t="s">
        <v>703</v>
      </c>
      <c r="X141" s="3">
        <v>43482</v>
      </c>
      <c r="Y141" s="3">
        <v>43484</v>
      </c>
      <c r="AA141">
        <v>3917</v>
      </c>
      <c r="AB141">
        <v>0</v>
      </c>
      <c r="AC141" s="6">
        <v>43475</v>
      </c>
      <c r="AD141" s="7" t="s">
        <v>705</v>
      </c>
      <c r="AE141">
        <v>134</v>
      </c>
      <c r="AF141" s="8" t="s">
        <v>126</v>
      </c>
      <c r="AG141" s="9" t="s">
        <v>127</v>
      </c>
      <c r="AH141" s="3">
        <v>43579</v>
      </c>
      <c r="AI141" s="3">
        <v>43579</v>
      </c>
    </row>
    <row r="142" spans="1:35" ht="135" x14ac:dyDescent="0.25">
      <c r="A142">
        <v>2019</v>
      </c>
      <c r="B142" s="3">
        <v>43466</v>
      </c>
      <c r="C142" s="3">
        <v>43555</v>
      </c>
      <c r="D142" t="s">
        <v>98</v>
      </c>
      <c r="E142">
        <v>9</v>
      </c>
      <c r="F142" s="4" t="s">
        <v>136</v>
      </c>
      <c r="G142" s="4" t="s">
        <v>706</v>
      </c>
      <c r="H142" t="s">
        <v>430</v>
      </c>
      <c r="I142" t="s">
        <v>558</v>
      </c>
      <c r="J142" t="s">
        <v>390</v>
      </c>
      <c r="K142" t="s">
        <v>235</v>
      </c>
      <c r="L142" t="s">
        <v>101</v>
      </c>
      <c r="M142" s="14" t="s">
        <v>706</v>
      </c>
      <c r="N142" t="s">
        <v>103</v>
      </c>
      <c r="Q142" t="s">
        <v>120</v>
      </c>
      <c r="R142" t="s">
        <v>121</v>
      </c>
      <c r="S142" t="s">
        <v>122</v>
      </c>
      <c r="T142" t="s">
        <v>123</v>
      </c>
      <c r="U142" t="s">
        <v>134</v>
      </c>
      <c r="V142" t="s">
        <v>134</v>
      </c>
      <c r="W142" s="14" t="s">
        <v>706</v>
      </c>
      <c r="X142" s="3">
        <v>43486</v>
      </c>
      <c r="Y142" s="3">
        <v>43486</v>
      </c>
      <c r="AA142">
        <v>400</v>
      </c>
      <c r="AB142">
        <v>0</v>
      </c>
      <c r="AC142" s="3">
        <v>43479</v>
      </c>
      <c r="AD142" s="7" t="s">
        <v>707</v>
      </c>
      <c r="AE142">
        <v>135</v>
      </c>
      <c r="AF142" s="8" t="s">
        <v>126</v>
      </c>
      <c r="AG142" s="9" t="s">
        <v>127</v>
      </c>
      <c r="AH142" s="3">
        <v>43579</v>
      </c>
      <c r="AI142" s="3">
        <v>43579</v>
      </c>
    </row>
    <row r="143" spans="1:35" ht="30" x14ac:dyDescent="0.25">
      <c r="A143">
        <v>2019</v>
      </c>
      <c r="B143" s="3">
        <v>43466</v>
      </c>
      <c r="C143" s="3">
        <v>43555</v>
      </c>
      <c r="D143" t="s">
        <v>98</v>
      </c>
      <c r="E143">
        <v>9</v>
      </c>
      <c r="F143" s="4" t="s">
        <v>136</v>
      </c>
      <c r="G143" s="4" t="s">
        <v>261</v>
      </c>
      <c r="H143" s="16" t="s">
        <v>255</v>
      </c>
      <c r="I143" t="s">
        <v>531</v>
      </c>
      <c r="J143" t="s">
        <v>708</v>
      </c>
      <c r="K143" t="s">
        <v>532</v>
      </c>
      <c r="L143" t="s">
        <v>101</v>
      </c>
      <c r="M143" s="4" t="s">
        <v>261</v>
      </c>
      <c r="N143" t="s">
        <v>103</v>
      </c>
      <c r="Q143" t="s">
        <v>120</v>
      </c>
      <c r="R143" t="s">
        <v>121</v>
      </c>
      <c r="S143" t="s">
        <v>122</v>
      </c>
      <c r="T143" t="s">
        <v>123</v>
      </c>
      <c r="U143" t="s">
        <v>121</v>
      </c>
      <c r="V143" s="5" t="s">
        <v>259</v>
      </c>
      <c r="W143" s="4" t="s">
        <v>261</v>
      </c>
      <c r="X143" s="3">
        <v>43480</v>
      </c>
      <c r="Y143" s="3">
        <v>43485</v>
      </c>
      <c r="AA143">
        <v>4650</v>
      </c>
      <c r="AB143">
        <v>0</v>
      </c>
      <c r="AC143" s="6">
        <v>43476</v>
      </c>
      <c r="AD143" s="7" t="s">
        <v>709</v>
      </c>
      <c r="AE143">
        <v>136</v>
      </c>
      <c r="AF143" s="8" t="s">
        <v>126</v>
      </c>
      <c r="AG143" s="9" t="s">
        <v>127</v>
      </c>
      <c r="AH143" s="3">
        <v>43579</v>
      </c>
      <c r="AI143" s="3">
        <v>43579</v>
      </c>
    </row>
    <row r="144" spans="1:35" ht="30" x14ac:dyDescent="0.25">
      <c r="A144">
        <v>2019</v>
      </c>
      <c r="B144" s="3">
        <v>43466</v>
      </c>
      <c r="C144" s="3">
        <v>43555</v>
      </c>
      <c r="D144" t="s">
        <v>98</v>
      </c>
      <c r="E144">
        <v>11</v>
      </c>
      <c r="F144" s="4" t="s">
        <v>177</v>
      </c>
      <c r="G144" s="4" t="s">
        <v>261</v>
      </c>
      <c r="H144" s="16" t="s">
        <v>255</v>
      </c>
      <c r="I144" t="s">
        <v>681</v>
      </c>
      <c r="J144" t="s">
        <v>682</v>
      </c>
      <c r="K144" t="s">
        <v>263</v>
      </c>
      <c r="L144" t="s">
        <v>101</v>
      </c>
      <c r="M144" s="4" t="s">
        <v>261</v>
      </c>
      <c r="N144" t="s">
        <v>103</v>
      </c>
      <c r="Q144" t="s">
        <v>120</v>
      </c>
      <c r="R144" t="s">
        <v>121</v>
      </c>
      <c r="S144" t="s">
        <v>122</v>
      </c>
      <c r="T144" t="s">
        <v>123</v>
      </c>
      <c r="U144" t="s">
        <v>121</v>
      </c>
      <c r="V144" s="5" t="s">
        <v>259</v>
      </c>
      <c r="W144" s="4" t="s">
        <v>261</v>
      </c>
      <c r="X144" s="3">
        <v>43480</v>
      </c>
      <c r="Y144" s="3">
        <v>43485</v>
      </c>
      <c r="AA144">
        <v>5900</v>
      </c>
      <c r="AB144">
        <v>0</v>
      </c>
      <c r="AC144" s="6">
        <v>43476</v>
      </c>
      <c r="AD144" s="7" t="s">
        <v>710</v>
      </c>
      <c r="AE144">
        <v>137</v>
      </c>
      <c r="AF144" s="8" t="s">
        <v>126</v>
      </c>
      <c r="AG144" s="9" t="s">
        <v>127</v>
      </c>
      <c r="AH144" s="3">
        <v>43579</v>
      </c>
      <c r="AI144" s="3">
        <v>43579</v>
      </c>
    </row>
    <row r="145" spans="1:35" ht="45" x14ac:dyDescent="0.25">
      <c r="A145">
        <v>2019</v>
      </c>
      <c r="B145" s="3">
        <v>43466</v>
      </c>
      <c r="C145" s="3">
        <v>43555</v>
      </c>
      <c r="D145" t="s">
        <v>91</v>
      </c>
      <c r="E145" s="5">
        <v>8</v>
      </c>
      <c r="F145" s="4" t="s">
        <v>321</v>
      </c>
      <c r="G145" s="11" t="s">
        <v>711</v>
      </c>
      <c r="H145" s="10" t="s">
        <v>323</v>
      </c>
      <c r="I145" t="s">
        <v>712</v>
      </c>
      <c r="J145" t="s">
        <v>325</v>
      </c>
      <c r="K145" t="s">
        <v>326</v>
      </c>
      <c r="L145" t="s">
        <v>101</v>
      </c>
      <c r="M145" s="11" t="s">
        <v>711</v>
      </c>
      <c r="N145" t="s">
        <v>103</v>
      </c>
      <c r="Q145" t="s">
        <v>120</v>
      </c>
      <c r="R145" t="s">
        <v>121</v>
      </c>
      <c r="S145" t="s">
        <v>122</v>
      </c>
      <c r="T145" t="s">
        <v>123</v>
      </c>
      <c r="U145" t="s">
        <v>121</v>
      </c>
      <c r="V145" s="5" t="s">
        <v>327</v>
      </c>
      <c r="W145" s="11" t="s">
        <v>711</v>
      </c>
      <c r="X145" s="3">
        <v>43472</v>
      </c>
      <c r="Y145" s="3">
        <v>43474</v>
      </c>
      <c r="AA145">
        <v>1700</v>
      </c>
      <c r="AB145">
        <v>0</v>
      </c>
      <c r="AC145" s="6">
        <v>43468</v>
      </c>
      <c r="AD145" s="7" t="s">
        <v>713</v>
      </c>
      <c r="AE145">
        <v>138</v>
      </c>
      <c r="AF145" s="8" t="s">
        <v>126</v>
      </c>
      <c r="AG145" s="9" t="s">
        <v>127</v>
      </c>
      <c r="AH145" s="3">
        <v>43579</v>
      </c>
      <c r="AI145" s="3">
        <v>43579</v>
      </c>
    </row>
    <row r="146" spans="1:35" ht="105" x14ac:dyDescent="0.25">
      <c r="A146">
        <v>2019</v>
      </c>
      <c r="B146" s="3">
        <v>43466</v>
      </c>
      <c r="C146" s="3">
        <v>43555</v>
      </c>
      <c r="D146" t="s">
        <v>91</v>
      </c>
      <c r="E146" s="5">
        <v>8</v>
      </c>
      <c r="F146" s="4" t="s">
        <v>253</v>
      </c>
      <c r="G146" s="11" t="s">
        <v>429</v>
      </c>
      <c r="H146" s="10" t="s">
        <v>714</v>
      </c>
      <c r="I146" t="s">
        <v>715</v>
      </c>
      <c r="J146" t="s">
        <v>716</v>
      </c>
      <c r="K146" t="s">
        <v>717</v>
      </c>
      <c r="L146" t="s">
        <v>101</v>
      </c>
      <c r="M146" s="11" t="s">
        <v>429</v>
      </c>
      <c r="N146" t="s">
        <v>103</v>
      </c>
      <c r="Q146" t="s">
        <v>120</v>
      </c>
      <c r="R146" t="s">
        <v>121</v>
      </c>
      <c r="S146" t="s">
        <v>122</v>
      </c>
      <c r="T146" t="s">
        <v>123</v>
      </c>
      <c r="U146" t="s">
        <v>121</v>
      </c>
      <c r="V146" s="5" t="s">
        <v>718</v>
      </c>
      <c r="W146" s="11" t="s">
        <v>429</v>
      </c>
      <c r="X146" s="3">
        <v>43471</v>
      </c>
      <c r="Y146" s="3">
        <v>43474</v>
      </c>
      <c r="AA146">
        <v>3975</v>
      </c>
      <c r="AB146">
        <v>168</v>
      </c>
      <c r="AC146" s="6">
        <v>43469</v>
      </c>
      <c r="AD146" s="7" t="s">
        <v>719</v>
      </c>
      <c r="AE146">
        <v>139</v>
      </c>
      <c r="AF146" s="8" t="s">
        <v>126</v>
      </c>
      <c r="AG146" s="9" t="s">
        <v>127</v>
      </c>
      <c r="AH146" s="3">
        <v>43579</v>
      </c>
      <c r="AI146" s="3">
        <v>43579</v>
      </c>
    </row>
    <row r="147" spans="1:35" ht="75" x14ac:dyDescent="0.25">
      <c r="A147">
        <v>2019</v>
      </c>
      <c r="B147" s="3">
        <v>43466</v>
      </c>
      <c r="C147" s="3">
        <v>43555</v>
      </c>
      <c r="D147" t="s">
        <v>91</v>
      </c>
      <c r="E147">
        <v>8</v>
      </c>
      <c r="F147" s="4" t="s">
        <v>206</v>
      </c>
      <c r="G147" s="20" t="s">
        <v>720</v>
      </c>
      <c r="H147" t="s">
        <v>202</v>
      </c>
      <c r="I147" t="s">
        <v>207</v>
      </c>
      <c r="J147" t="s">
        <v>208</v>
      </c>
      <c r="K147" t="s">
        <v>208</v>
      </c>
      <c r="L147" t="s">
        <v>101</v>
      </c>
      <c r="M147" s="4" t="s">
        <v>720</v>
      </c>
      <c r="N147" t="s">
        <v>103</v>
      </c>
      <c r="Q147" t="s">
        <v>120</v>
      </c>
      <c r="R147" t="s">
        <v>121</v>
      </c>
      <c r="S147" t="s">
        <v>122</v>
      </c>
      <c r="T147" t="s">
        <v>123</v>
      </c>
      <c r="U147" t="s">
        <v>121</v>
      </c>
      <c r="V147" t="s">
        <v>420</v>
      </c>
      <c r="W147" s="4" t="s">
        <v>720</v>
      </c>
      <c r="X147" s="3">
        <v>43482</v>
      </c>
      <c r="Y147" s="3">
        <v>43483</v>
      </c>
      <c r="AA147">
        <v>1000</v>
      </c>
      <c r="AB147">
        <v>0</v>
      </c>
      <c r="AC147" s="3">
        <v>43111</v>
      </c>
      <c r="AD147" s="7" t="s">
        <v>721</v>
      </c>
      <c r="AE147">
        <v>140</v>
      </c>
      <c r="AF147" s="8" t="s">
        <v>126</v>
      </c>
      <c r="AG147" s="9" t="s">
        <v>127</v>
      </c>
      <c r="AH147" s="3">
        <v>43579</v>
      </c>
      <c r="AI147" s="3">
        <v>43579</v>
      </c>
    </row>
    <row r="148" spans="1:35" ht="75" x14ac:dyDescent="0.25">
      <c r="A148">
        <v>2019</v>
      </c>
      <c r="B148" s="3">
        <v>43466</v>
      </c>
      <c r="C148" s="3">
        <v>43555</v>
      </c>
      <c r="D148" t="s">
        <v>91</v>
      </c>
      <c r="E148" s="5">
        <v>8</v>
      </c>
      <c r="F148" s="4" t="s">
        <v>240</v>
      </c>
      <c r="G148" s="11" t="s">
        <v>419</v>
      </c>
      <c r="H148" s="10" t="s">
        <v>202</v>
      </c>
      <c r="I148" t="s">
        <v>722</v>
      </c>
      <c r="J148" t="s">
        <v>334</v>
      </c>
      <c r="K148" t="s">
        <v>723</v>
      </c>
      <c r="L148" t="s">
        <v>101</v>
      </c>
      <c r="M148" s="11" t="s">
        <v>419</v>
      </c>
      <c r="N148" t="s">
        <v>103</v>
      </c>
      <c r="Q148" t="s">
        <v>120</v>
      </c>
      <c r="R148" t="s">
        <v>121</v>
      </c>
      <c r="S148" t="s">
        <v>122</v>
      </c>
      <c r="T148" t="s">
        <v>123</v>
      </c>
      <c r="U148" t="s">
        <v>121</v>
      </c>
      <c r="V148" s="5" t="s">
        <v>423</v>
      </c>
      <c r="W148" s="11" t="s">
        <v>419</v>
      </c>
      <c r="X148" s="3">
        <v>43479</v>
      </c>
      <c r="Y148" s="3">
        <v>43482</v>
      </c>
      <c r="AA148">
        <v>2400</v>
      </c>
      <c r="AB148">
        <v>0</v>
      </c>
      <c r="AC148" s="6">
        <v>43475</v>
      </c>
      <c r="AD148" s="7" t="s">
        <v>724</v>
      </c>
      <c r="AE148">
        <v>141</v>
      </c>
      <c r="AF148" s="8" t="s">
        <v>126</v>
      </c>
      <c r="AG148" s="9" t="s">
        <v>127</v>
      </c>
      <c r="AH148" s="3">
        <v>43579</v>
      </c>
      <c r="AI148" s="3">
        <v>43579</v>
      </c>
    </row>
    <row r="149" spans="1:35" ht="75" x14ac:dyDescent="0.25">
      <c r="A149">
        <v>2019</v>
      </c>
      <c r="B149" s="3">
        <v>43466</v>
      </c>
      <c r="C149" s="3">
        <v>43555</v>
      </c>
      <c r="D149" t="s">
        <v>91</v>
      </c>
      <c r="E149" s="5">
        <v>8</v>
      </c>
      <c r="F149" s="4" t="s">
        <v>240</v>
      </c>
      <c r="G149" s="11" t="s">
        <v>419</v>
      </c>
      <c r="H149" s="10" t="s">
        <v>202</v>
      </c>
      <c r="I149" t="s">
        <v>546</v>
      </c>
      <c r="J149" t="s">
        <v>547</v>
      </c>
      <c r="K149" t="s">
        <v>548</v>
      </c>
      <c r="L149" t="s">
        <v>101</v>
      </c>
      <c r="M149" s="11" t="s">
        <v>419</v>
      </c>
      <c r="N149" t="s">
        <v>103</v>
      </c>
      <c r="Q149" t="s">
        <v>120</v>
      </c>
      <c r="R149" t="s">
        <v>121</v>
      </c>
      <c r="S149" t="s">
        <v>122</v>
      </c>
      <c r="T149" t="s">
        <v>123</v>
      </c>
      <c r="U149" t="s">
        <v>121</v>
      </c>
      <c r="V149" s="5" t="s">
        <v>420</v>
      </c>
      <c r="W149" s="11" t="s">
        <v>419</v>
      </c>
      <c r="X149" s="12">
        <v>43482</v>
      </c>
      <c r="Y149" s="12">
        <v>43483</v>
      </c>
      <c r="AA149">
        <v>1000</v>
      </c>
      <c r="AB149">
        <v>0</v>
      </c>
      <c r="AC149" s="6">
        <v>43474</v>
      </c>
      <c r="AD149" s="7" t="s">
        <v>725</v>
      </c>
      <c r="AE149">
        <v>142</v>
      </c>
      <c r="AF149" s="8" t="s">
        <v>126</v>
      </c>
      <c r="AG149" s="9" t="s">
        <v>127</v>
      </c>
      <c r="AH149" s="3">
        <v>43579</v>
      </c>
      <c r="AI149" s="3">
        <v>43579</v>
      </c>
    </row>
    <row r="150" spans="1:35" ht="75" x14ac:dyDescent="0.25">
      <c r="A150">
        <v>2019</v>
      </c>
      <c r="B150" s="3">
        <v>43466</v>
      </c>
      <c r="C150" s="3">
        <v>43555</v>
      </c>
      <c r="D150" t="s">
        <v>98</v>
      </c>
      <c r="E150">
        <v>10</v>
      </c>
      <c r="F150" s="4" t="s">
        <v>270</v>
      </c>
      <c r="G150" s="4" t="s">
        <v>419</v>
      </c>
      <c r="H150" s="16" t="s">
        <v>233</v>
      </c>
      <c r="I150" t="s">
        <v>726</v>
      </c>
      <c r="J150" t="s">
        <v>727</v>
      </c>
      <c r="K150" t="s">
        <v>154</v>
      </c>
      <c r="L150" t="s">
        <v>101</v>
      </c>
      <c r="M150" s="4" t="s">
        <v>419</v>
      </c>
      <c r="N150" t="s">
        <v>103</v>
      </c>
      <c r="Q150" t="s">
        <v>120</v>
      </c>
      <c r="R150" t="s">
        <v>121</v>
      </c>
      <c r="S150" t="s">
        <v>122</v>
      </c>
      <c r="T150" t="s">
        <v>123</v>
      </c>
      <c r="U150" t="s">
        <v>121</v>
      </c>
      <c r="V150" s="5" t="s">
        <v>423</v>
      </c>
      <c r="W150" s="4" t="s">
        <v>419</v>
      </c>
      <c r="X150" s="3">
        <v>43479</v>
      </c>
      <c r="Y150" s="3">
        <v>43482</v>
      </c>
      <c r="AA150">
        <v>3400</v>
      </c>
      <c r="AB150">
        <v>0</v>
      </c>
      <c r="AC150" s="6">
        <v>43476</v>
      </c>
      <c r="AD150" s="7" t="s">
        <v>728</v>
      </c>
      <c r="AE150">
        <v>143</v>
      </c>
      <c r="AF150" s="8" t="s">
        <v>126</v>
      </c>
      <c r="AG150" s="9" t="s">
        <v>127</v>
      </c>
      <c r="AH150" s="3">
        <v>43579</v>
      </c>
      <c r="AI150" s="3">
        <v>43579</v>
      </c>
    </row>
    <row r="151" spans="1:35" ht="90" x14ac:dyDescent="0.25">
      <c r="A151">
        <v>2019</v>
      </c>
      <c r="B151" s="3">
        <v>43466</v>
      </c>
      <c r="C151" s="3">
        <v>43555</v>
      </c>
      <c r="D151" t="s">
        <v>91</v>
      </c>
      <c r="E151" s="5">
        <v>8</v>
      </c>
      <c r="F151" s="4" t="s">
        <v>402</v>
      </c>
      <c r="G151" s="14" t="s">
        <v>729</v>
      </c>
      <c r="H151" s="10" t="s">
        <v>202</v>
      </c>
      <c r="I151" t="s">
        <v>553</v>
      </c>
      <c r="J151" t="s">
        <v>554</v>
      </c>
      <c r="K151" t="s">
        <v>555</v>
      </c>
      <c r="L151" t="s">
        <v>101</v>
      </c>
      <c r="M151" s="14" t="s">
        <v>729</v>
      </c>
      <c r="N151" t="s">
        <v>103</v>
      </c>
      <c r="Q151" t="s">
        <v>120</v>
      </c>
      <c r="R151" t="s">
        <v>121</v>
      </c>
      <c r="S151" t="s">
        <v>122</v>
      </c>
      <c r="T151" t="s">
        <v>123</v>
      </c>
      <c r="U151" t="s">
        <v>121</v>
      </c>
      <c r="V151" s="5" t="s">
        <v>730</v>
      </c>
      <c r="W151" s="14" t="s">
        <v>729</v>
      </c>
      <c r="X151" s="3">
        <v>43489</v>
      </c>
      <c r="Y151" s="3">
        <v>43490</v>
      </c>
      <c r="AA151">
        <v>2650</v>
      </c>
      <c r="AB151">
        <v>1400</v>
      </c>
      <c r="AC151" s="6">
        <v>43487</v>
      </c>
      <c r="AD151" s="7" t="s">
        <v>731</v>
      </c>
      <c r="AE151">
        <v>144</v>
      </c>
      <c r="AF151" s="8" t="s">
        <v>126</v>
      </c>
      <c r="AG151" s="9" t="s">
        <v>127</v>
      </c>
      <c r="AH151" s="3">
        <v>43579</v>
      </c>
      <c r="AI151" s="3">
        <v>43579</v>
      </c>
    </row>
    <row r="152" spans="1:35" ht="105" x14ac:dyDescent="0.25">
      <c r="A152">
        <v>2019</v>
      </c>
      <c r="B152" s="3">
        <v>43466</v>
      </c>
      <c r="C152" s="3">
        <v>43555</v>
      </c>
      <c r="D152" t="s">
        <v>98</v>
      </c>
      <c r="E152">
        <v>9</v>
      </c>
      <c r="F152" s="4" t="s">
        <v>136</v>
      </c>
      <c r="G152" s="4" t="s">
        <v>732</v>
      </c>
      <c r="H152" s="16" t="s">
        <v>202</v>
      </c>
      <c r="I152" t="s">
        <v>693</v>
      </c>
      <c r="J152" t="s">
        <v>694</v>
      </c>
      <c r="K152" t="s">
        <v>695</v>
      </c>
      <c r="L152" t="s">
        <v>101</v>
      </c>
      <c r="M152" s="4" t="s">
        <v>732</v>
      </c>
      <c r="N152" t="s">
        <v>103</v>
      </c>
      <c r="Q152" t="s">
        <v>120</v>
      </c>
      <c r="R152" t="s">
        <v>121</v>
      </c>
      <c r="S152" t="s">
        <v>122</v>
      </c>
      <c r="T152" t="s">
        <v>123</v>
      </c>
      <c r="U152" t="s">
        <v>121</v>
      </c>
      <c r="V152" s="5" t="s">
        <v>319</v>
      </c>
      <c r="W152" s="4" t="s">
        <v>732</v>
      </c>
      <c r="X152" s="3">
        <v>43489</v>
      </c>
      <c r="Y152" s="3">
        <v>43491</v>
      </c>
      <c r="AA152">
        <v>2100</v>
      </c>
      <c r="AB152">
        <v>0</v>
      </c>
      <c r="AC152" s="6">
        <v>43486</v>
      </c>
      <c r="AD152" s="7" t="s">
        <v>733</v>
      </c>
      <c r="AE152">
        <v>145</v>
      </c>
      <c r="AF152" s="8" t="s">
        <v>126</v>
      </c>
      <c r="AG152" s="9" t="s">
        <v>127</v>
      </c>
      <c r="AH152" s="3">
        <v>43579</v>
      </c>
      <c r="AI152" s="3">
        <v>43579</v>
      </c>
    </row>
    <row r="153" spans="1:35" ht="105" x14ac:dyDescent="0.25">
      <c r="A153">
        <v>2019</v>
      </c>
      <c r="B153" s="3">
        <v>43466</v>
      </c>
      <c r="C153" s="3">
        <v>43555</v>
      </c>
      <c r="D153" t="s">
        <v>91</v>
      </c>
      <c r="E153">
        <v>8</v>
      </c>
      <c r="F153" s="4" t="s">
        <v>206</v>
      </c>
      <c r="G153" s="4" t="s">
        <v>732</v>
      </c>
      <c r="H153" s="16" t="s">
        <v>202</v>
      </c>
      <c r="I153" t="s">
        <v>689</v>
      </c>
      <c r="J153" t="s">
        <v>690</v>
      </c>
      <c r="K153" t="s">
        <v>366</v>
      </c>
      <c r="L153" t="s">
        <v>101</v>
      </c>
      <c r="M153" s="4" t="s">
        <v>732</v>
      </c>
      <c r="N153" t="s">
        <v>103</v>
      </c>
      <c r="Q153" t="s">
        <v>120</v>
      </c>
      <c r="R153" t="s">
        <v>121</v>
      </c>
      <c r="S153" t="s">
        <v>122</v>
      </c>
      <c r="T153" t="s">
        <v>123</v>
      </c>
      <c r="U153" t="s">
        <v>121</v>
      </c>
      <c r="V153" s="5" t="s">
        <v>319</v>
      </c>
      <c r="W153" s="4" t="s">
        <v>732</v>
      </c>
      <c r="X153" s="3">
        <v>43489</v>
      </c>
      <c r="Y153" s="3">
        <v>43491</v>
      </c>
      <c r="AA153">
        <v>1700</v>
      </c>
      <c r="AB153">
        <v>0</v>
      </c>
      <c r="AC153" s="6">
        <v>43486</v>
      </c>
      <c r="AD153" s="7" t="s">
        <v>734</v>
      </c>
      <c r="AE153">
        <v>146</v>
      </c>
      <c r="AF153" s="8" t="s">
        <v>126</v>
      </c>
      <c r="AG153" s="9" t="s">
        <v>127</v>
      </c>
      <c r="AH153" s="3">
        <v>43579</v>
      </c>
      <c r="AI153" s="3">
        <v>43579</v>
      </c>
    </row>
    <row r="154" spans="1:35" ht="150" x14ac:dyDescent="0.25">
      <c r="A154">
        <v>2019</v>
      </c>
      <c r="B154" s="3">
        <v>43466</v>
      </c>
      <c r="C154" s="3">
        <v>43555</v>
      </c>
      <c r="D154" t="s">
        <v>91</v>
      </c>
      <c r="E154" s="5">
        <v>8</v>
      </c>
      <c r="F154" s="4" t="s">
        <v>206</v>
      </c>
      <c r="G154" s="11" t="s">
        <v>735</v>
      </c>
      <c r="H154" s="10" t="s">
        <v>151</v>
      </c>
      <c r="I154" t="s">
        <v>736</v>
      </c>
      <c r="J154" t="s">
        <v>737</v>
      </c>
      <c r="K154" t="s">
        <v>738</v>
      </c>
      <c r="L154" t="s">
        <v>101</v>
      </c>
      <c r="M154" s="11" t="s">
        <v>735</v>
      </c>
      <c r="N154" t="s">
        <v>103</v>
      </c>
      <c r="Q154" t="s">
        <v>120</v>
      </c>
      <c r="R154" t="s">
        <v>121</v>
      </c>
      <c r="S154" t="s">
        <v>122</v>
      </c>
      <c r="T154" t="s">
        <v>123</v>
      </c>
      <c r="U154" t="s">
        <v>121</v>
      </c>
      <c r="V154" s="5" t="s">
        <v>739</v>
      </c>
      <c r="W154" s="11" t="s">
        <v>735</v>
      </c>
      <c r="X154" s="3">
        <v>43493</v>
      </c>
      <c r="Y154" s="3">
        <v>43496</v>
      </c>
      <c r="AA154">
        <v>7508</v>
      </c>
      <c r="AB154">
        <v>5190</v>
      </c>
      <c r="AC154" s="6">
        <v>43482</v>
      </c>
      <c r="AD154" s="7" t="s">
        <v>740</v>
      </c>
      <c r="AE154">
        <v>147</v>
      </c>
      <c r="AF154" s="8" t="s">
        <v>126</v>
      </c>
      <c r="AG154" s="9" t="s">
        <v>127</v>
      </c>
      <c r="AH154" s="3">
        <v>43579</v>
      </c>
      <c r="AI154" s="3">
        <v>43579</v>
      </c>
    </row>
    <row r="155" spans="1:35" ht="60" x14ac:dyDescent="0.25">
      <c r="A155">
        <v>2019</v>
      </c>
      <c r="B155" s="3">
        <v>43466</v>
      </c>
      <c r="C155" s="3">
        <v>43555</v>
      </c>
      <c r="D155" t="s">
        <v>91</v>
      </c>
      <c r="E155" s="5">
        <v>8</v>
      </c>
      <c r="F155" s="4" t="s">
        <v>253</v>
      </c>
      <c r="G155" s="11" t="s">
        <v>322</v>
      </c>
      <c r="H155" s="10" t="s">
        <v>323</v>
      </c>
      <c r="I155" t="s">
        <v>436</v>
      </c>
      <c r="J155" t="s">
        <v>671</v>
      </c>
      <c r="K155" t="s">
        <v>741</v>
      </c>
      <c r="L155" t="s">
        <v>101</v>
      </c>
      <c r="M155" s="11" t="s">
        <v>322</v>
      </c>
      <c r="N155" t="s">
        <v>103</v>
      </c>
      <c r="Q155" t="s">
        <v>120</v>
      </c>
      <c r="R155" t="s">
        <v>121</v>
      </c>
      <c r="S155" t="s">
        <v>122</v>
      </c>
      <c r="T155" t="s">
        <v>123</v>
      </c>
      <c r="U155" t="s">
        <v>121</v>
      </c>
      <c r="V155" s="5" t="s">
        <v>739</v>
      </c>
      <c r="W155" s="11" t="s">
        <v>322</v>
      </c>
      <c r="X155" s="3">
        <v>43493</v>
      </c>
      <c r="Y155" s="3">
        <v>43496</v>
      </c>
      <c r="AA155">
        <v>2100</v>
      </c>
      <c r="AB155">
        <v>0</v>
      </c>
      <c r="AC155" s="6">
        <v>43483</v>
      </c>
      <c r="AD155" s="7" t="s">
        <v>742</v>
      </c>
      <c r="AE155">
        <v>148</v>
      </c>
      <c r="AF155" s="8" t="s">
        <v>126</v>
      </c>
      <c r="AG155" s="9" t="s">
        <v>127</v>
      </c>
      <c r="AH155" s="3">
        <v>43579</v>
      </c>
      <c r="AI155" s="3">
        <v>43579</v>
      </c>
    </row>
    <row r="156" spans="1:35" ht="60" x14ac:dyDescent="0.25">
      <c r="A156">
        <v>2019</v>
      </c>
      <c r="B156" s="3">
        <v>43466</v>
      </c>
      <c r="C156" s="3">
        <v>43555</v>
      </c>
      <c r="D156" t="s">
        <v>98</v>
      </c>
      <c r="E156" s="5">
        <v>11</v>
      </c>
      <c r="F156" s="4" t="s">
        <v>177</v>
      </c>
      <c r="G156" s="14" t="s">
        <v>336</v>
      </c>
      <c r="H156" s="10" t="s">
        <v>743</v>
      </c>
      <c r="I156" t="s">
        <v>744</v>
      </c>
      <c r="J156" t="s">
        <v>592</v>
      </c>
      <c r="K156" t="s">
        <v>745</v>
      </c>
      <c r="L156" t="s">
        <v>101</v>
      </c>
      <c r="M156" s="14" t="s">
        <v>336</v>
      </c>
      <c r="N156" t="s">
        <v>103</v>
      </c>
      <c r="Q156" t="s">
        <v>120</v>
      </c>
      <c r="R156" t="s">
        <v>121</v>
      </c>
      <c r="S156" t="s">
        <v>122</v>
      </c>
      <c r="T156" t="s">
        <v>123</v>
      </c>
      <c r="U156" t="s">
        <v>134</v>
      </c>
      <c r="V156" s="5" t="s">
        <v>134</v>
      </c>
      <c r="W156" s="14" t="s">
        <v>336</v>
      </c>
      <c r="X156" s="3">
        <v>43489</v>
      </c>
      <c r="Y156" s="3">
        <v>43492</v>
      </c>
      <c r="AA156">
        <v>5050</v>
      </c>
      <c r="AB156">
        <v>0</v>
      </c>
      <c r="AC156" s="6">
        <v>43487</v>
      </c>
      <c r="AD156" s="7" t="s">
        <v>746</v>
      </c>
      <c r="AE156">
        <v>149</v>
      </c>
      <c r="AF156" s="8" t="s">
        <v>126</v>
      </c>
      <c r="AG156" s="9" t="s">
        <v>127</v>
      </c>
      <c r="AH156" s="3">
        <v>43579</v>
      </c>
      <c r="AI156" s="3">
        <v>43579</v>
      </c>
    </row>
    <row r="157" spans="1:35" ht="105" x14ac:dyDescent="0.25">
      <c r="A157">
        <v>2019</v>
      </c>
      <c r="B157" s="3">
        <v>43466</v>
      </c>
      <c r="C157" s="3">
        <v>43555</v>
      </c>
      <c r="D157" t="s">
        <v>91</v>
      </c>
      <c r="E157" s="5">
        <v>8</v>
      </c>
      <c r="F157" s="4" t="s">
        <v>747</v>
      </c>
      <c r="G157" s="11" t="s">
        <v>429</v>
      </c>
      <c r="H157" s="10" t="s">
        <v>430</v>
      </c>
      <c r="I157" t="s">
        <v>748</v>
      </c>
      <c r="J157" t="s">
        <v>749</v>
      </c>
      <c r="K157" t="s">
        <v>268</v>
      </c>
      <c r="L157" t="s">
        <v>101</v>
      </c>
      <c r="M157" s="11" t="s">
        <v>429</v>
      </c>
      <c r="N157" t="s">
        <v>103</v>
      </c>
      <c r="Q157" t="s">
        <v>120</v>
      </c>
      <c r="R157" t="s">
        <v>121</v>
      </c>
      <c r="S157" t="s">
        <v>122</v>
      </c>
      <c r="T157" t="s">
        <v>123</v>
      </c>
      <c r="U157" t="s">
        <v>121</v>
      </c>
      <c r="V157" s="5" t="s">
        <v>509</v>
      </c>
      <c r="W157" s="11" t="s">
        <v>429</v>
      </c>
      <c r="X157" s="3">
        <v>43471</v>
      </c>
      <c r="Y157" s="3">
        <v>43474</v>
      </c>
      <c r="AA157">
        <v>2400</v>
      </c>
      <c r="AB157">
        <v>0</v>
      </c>
      <c r="AC157" s="6">
        <v>43469</v>
      </c>
      <c r="AD157" s="7" t="s">
        <v>750</v>
      </c>
      <c r="AE157">
        <v>150</v>
      </c>
      <c r="AF157" s="8" t="s">
        <v>126</v>
      </c>
      <c r="AG157" s="9" t="s">
        <v>127</v>
      </c>
      <c r="AH157" s="3">
        <v>43579</v>
      </c>
      <c r="AI157" s="3">
        <v>43579</v>
      </c>
    </row>
    <row r="158" spans="1:35" ht="105" x14ac:dyDescent="0.25">
      <c r="A158">
        <v>2019</v>
      </c>
      <c r="B158" s="3">
        <v>43466</v>
      </c>
      <c r="C158" s="3">
        <v>43555</v>
      </c>
      <c r="D158" t="s">
        <v>98</v>
      </c>
      <c r="E158" s="5">
        <v>11</v>
      </c>
      <c r="F158" s="4" t="s">
        <v>177</v>
      </c>
      <c r="G158" s="11" t="s">
        <v>429</v>
      </c>
      <c r="H158" s="10" t="s">
        <v>751</v>
      </c>
      <c r="I158" t="s">
        <v>752</v>
      </c>
      <c r="J158" t="s">
        <v>753</v>
      </c>
      <c r="K158" t="s">
        <v>754</v>
      </c>
      <c r="L158" t="s">
        <v>101</v>
      </c>
      <c r="M158" s="11" t="s">
        <v>429</v>
      </c>
      <c r="N158" t="s">
        <v>103</v>
      </c>
      <c r="Q158" t="s">
        <v>120</v>
      </c>
      <c r="R158" t="s">
        <v>121</v>
      </c>
      <c r="S158" t="s">
        <v>122</v>
      </c>
      <c r="T158" t="s">
        <v>123</v>
      </c>
      <c r="U158" t="s">
        <v>121</v>
      </c>
      <c r="V158" s="5" t="s">
        <v>755</v>
      </c>
      <c r="W158" s="11" t="s">
        <v>429</v>
      </c>
      <c r="X158" s="3">
        <v>43471</v>
      </c>
      <c r="Y158" s="3">
        <v>43474</v>
      </c>
      <c r="AA158">
        <v>4036.96</v>
      </c>
      <c r="AB158">
        <v>2621.04</v>
      </c>
      <c r="AC158" s="6">
        <v>43469</v>
      </c>
      <c r="AD158" s="7" t="s">
        <v>756</v>
      </c>
      <c r="AE158">
        <v>151</v>
      </c>
      <c r="AF158" s="8" t="s">
        <v>126</v>
      </c>
      <c r="AG158" s="9" t="s">
        <v>127</v>
      </c>
      <c r="AH158" s="3">
        <v>43579</v>
      </c>
      <c r="AI158" s="3">
        <v>43579</v>
      </c>
    </row>
    <row r="159" spans="1:35" ht="105" x14ac:dyDescent="0.25">
      <c r="A159">
        <v>2019</v>
      </c>
      <c r="B159" s="3">
        <v>43466</v>
      </c>
      <c r="C159" s="3">
        <v>43555</v>
      </c>
      <c r="D159" t="s">
        <v>98</v>
      </c>
      <c r="E159" s="5">
        <v>11</v>
      </c>
      <c r="F159" s="4" t="s">
        <v>177</v>
      </c>
      <c r="G159" s="11" t="s">
        <v>429</v>
      </c>
      <c r="H159" s="10" t="s">
        <v>757</v>
      </c>
      <c r="I159" t="s">
        <v>758</v>
      </c>
      <c r="J159" t="s">
        <v>759</v>
      </c>
      <c r="K159" t="s">
        <v>317</v>
      </c>
      <c r="L159" t="s">
        <v>101</v>
      </c>
      <c r="M159" s="11" t="s">
        <v>429</v>
      </c>
      <c r="N159" t="s">
        <v>103</v>
      </c>
      <c r="Q159" t="s">
        <v>120</v>
      </c>
      <c r="R159" t="s">
        <v>121</v>
      </c>
      <c r="S159" t="s">
        <v>122</v>
      </c>
      <c r="T159" t="s">
        <v>123</v>
      </c>
      <c r="U159" t="s">
        <v>121</v>
      </c>
      <c r="V159" s="5" t="s">
        <v>608</v>
      </c>
      <c r="W159" s="11" t="s">
        <v>429</v>
      </c>
      <c r="X159" s="3">
        <v>43471</v>
      </c>
      <c r="Y159" s="3">
        <v>43474</v>
      </c>
      <c r="AA159">
        <v>3895.51</v>
      </c>
      <c r="AB159">
        <v>2068.4899999999998</v>
      </c>
      <c r="AC159" s="6">
        <v>43469</v>
      </c>
      <c r="AD159" s="7" t="s">
        <v>760</v>
      </c>
      <c r="AE159">
        <v>152</v>
      </c>
      <c r="AF159" s="8" t="s">
        <v>126</v>
      </c>
      <c r="AG159" s="9" t="s">
        <v>127</v>
      </c>
      <c r="AH159" s="3">
        <v>43579</v>
      </c>
      <c r="AI159" s="3">
        <v>43579</v>
      </c>
    </row>
    <row r="160" spans="1:35" ht="150" x14ac:dyDescent="0.25">
      <c r="A160">
        <v>2019</v>
      </c>
      <c r="B160" s="3">
        <v>43466</v>
      </c>
      <c r="C160" s="3">
        <v>43555</v>
      </c>
      <c r="D160" t="s">
        <v>98</v>
      </c>
      <c r="E160" s="5">
        <v>10</v>
      </c>
      <c r="F160" s="4" t="s">
        <v>114</v>
      </c>
      <c r="G160" s="14" t="s">
        <v>761</v>
      </c>
      <c r="H160" s="10" t="s">
        <v>466</v>
      </c>
      <c r="I160" t="s">
        <v>467</v>
      </c>
      <c r="J160" t="s">
        <v>294</v>
      </c>
      <c r="K160" t="s">
        <v>468</v>
      </c>
      <c r="L160" t="s">
        <v>101</v>
      </c>
      <c r="M160" s="14" t="s">
        <v>761</v>
      </c>
      <c r="N160" t="s">
        <v>103</v>
      </c>
      <c r="Q160" t="s">
        <v>120</v>
      </c>
      <c r="R160" t="s">
        <v>121</v>
      </c>
      <c r="S160" t="s">
        <v>122</v>
      </c>
      <c r="T160" t="s">
        <v>123</v>
      </c>
      <c r="U160" t="s">
        <v>121</v>
      </c>
      <c r="V160" s="5" t="s">
        <v>367</v>
      </c>
      <c r="W160" s="14" t="s">
        <v>761</v>
      </c>
      <c r="X160" s="3">
        <v>43493</v>
      </c>
      <c r="Y160" s="3">
        <v>43497</v>
      </c>
      <c r="AA160">
        <v>4400</v>
      </c>
      <c r="AB160">
        <v>0</v>
      </c>
      <c r="AC160" s="6">
        <v>43487</v>
      </c>
      <c r="AD160" s="7" t="s">
        <v>762</v>
      </c>
      <c r="AE160">
        <v>153</v>
      </c>
      <c r="AF160" s="8" t="s">
        <v>126</v>
      </c>
      <c r="AG160" s="9" t="s">
        <v>127</v>
      </c>
      <c r="AH160" s="3">
        <v>43579</v>
      </c>
      <c r="AI160" s="3">
        <v>43579</v>
      </c>
    </row>
    <row r="161" spans="1:35" ht="135" x14ac:dyDescent="0.25">
      <c r="A161">
        <v>2019</v>
      </c>
      <c r="B161" s="3">
        <v>43466</v>
      </c>
      <c r="C161" s="3">
        <v>43555</v>
      </c>
      <c r="D161" t="s">
        <v>98</v>
      </c>
      <c r="E161" s="5">
        <v>10</v>
      </c>
      <c r="F161" s="4" t="s">
        <v>114</v>
      </c>
      <c r="G161" s="14" t="s">
        <v>763</v>
      </c>
      <c r="H161" s="10" t="s">
        <v>218</v>
      </c>
      <c r="I161" t="s">
        <v>535</v>
      </c>
      <c r="J161" t="s">
        <v>536</v>
      </c>
      <c r="K161" t="s">
        <v>457</v>
      </c>
      <c r="L161" t="s">
        <v>101</v>
      </c>
      <c r="M161" s="14" t="s">
        <v>763</v>
      </c>
      <c r="N161" t="s">
        <v>103</v>
      </c>
      <c r="Q161" t="s">
        <v>120</v>
      </c>
      <c r="R161" t="s">
        <v>121</v>
      </c>
      <c r="S161" t="s">
        <v>122</v>
      </c>
      <c r="T161" t="s">
        <v>123</v>
      </c>
      <c r="U161" t="s">
        <v>121</v>
      </c>
      <c r="V161" s="5" t="s">
        <v>764</v>
      </c>
      <c r="W161" s="14" t="s">
        <v>763</v>
      </c>
      <c r="X161" s="3">
        <v>43492</v>
      </c>
      <c r="Y161" s="3">
        <v>43495</v>
      </c>
      <c r="AA161">
        <v>4796</v>
      </c>
      <c r="AB161">
        <v>0</v>
      </c>
      <c r="AC161" s="6">
        <v>43488</v>
      </c>
      <c r="AD161" s="7" t="s">
        <v>765</v>
      </c>
      <c r="AE161">
        <v>154</v>
      </c>
      <c r="AF161" s="8" t="s">
        <v>126</v>
      </c>
      <c r="AG161" s="9" t="s">
        <v>127</v>
      </c>
      <c r="AH161" s="3">
        <v>43579</v>
      </c>
      <c r="AI161" s="3">
        <v>43579</v>
      </c>
    </row>
    <row r="162" spans="1:35" ht="150" x14ac:dyDescent="0.25">
      <c r="A162">
        <v>2019</v>
      </c>
      <c r="B162" s="3">
        <v>43466</v>
      </c>
      <c r="C162" s="3">
        <v>43555</v>
      </c>
      <c r="D162" t="s">
        <v>91</v>
      </c>
      <c r="E162">
        <v>8</v>
      </c>
      <c r="F162" s="4" t="s">
        <v>369</v>
      </c>
      <c r="G162" s="14" t="s">
        <v>766</v>
      </c>
      <c r="H162" s="10" t="s">
        <v>456</v>
      </c>
      <c r="I162" t="s">
        <v>243</v>
      </c>
      <c r="J162" t="s">
        <v>244</v>
      </c>
      <c r="K162" t="s">
        <v>457</v>
      </c>
      <c r="L162" t="s">
        <v>101</v>
      </c>
      <c r="M162" s="14" t="s">
        <v>766</v>
      </c>
      <c r="N162" t="s">
        <v>103</v>
      </c>
      <c r="Q162" t="s">
        <v>120</v>
      </c>
      <c r="R162" t="s">
        <v>121</v>
      </c>
      <c r="S162" t="s">
        <v>122</v>
      </c>
      <c r="T162" t="s">
        <v>123</v>
      </c>
      <c r="U162" t="s">
        <v>121</v>
      </c>
      <c r="V162" s="5" t="s">
        <v>767</v>
      </c>
      <c r="W162" s="14" t="s">
        <v>766</v>
      </c>
      <c r="X162" s="3">
        <v>43492</v>
      </c>
      <c r="Y162" s="3">
        <v>43497</v>
      </c>
      <c r="AA162">
        <v>5977</v>
      </c>
      <c r="AB162">
        <v>0</v>
      </c>
      <c r="AC162" s="6">
        <v>43489</v>
      </c>
      <c r="AD162" s="7" t="s">
        <v>768</v>
      </c>
      <c r="AE162">
        <v>155</v>
      </c>
      <c r="AF162" s="8" t="s">
        <v>126</v>
      </c>
      <c r="AG162" s="9" t="s">
        <v>127</v>
      </c>
      <c r="AH162" s="3">
        <v>43579</v>
      </c>
      <c r="AI162" s="3">
        <v>43579</v>
      </c>
    </row>
    <row r="163" spans="1:35" ht="150" x14ac:dyDescent="0.25">
      <c r="A163">
        <v>2019</v>
      </c>
      <c r="B163" s="3">
        <v>43466</v>
      </c>
      <c r="C163" s="3">
        <v>43555</v>
      </c>
      <c r="D163" t="s">
        <v>98</v>
      </c>
      <c r="E163">
        <v>11</v>
      </c>
      <c r="F163" s="4" t="s">
        <v>128</v>
      </c>
      <c r="G163" s="4" t="s">
        <v>769</v>
      </c>
      <c r="H163" t="s">
        <v>770</v>
      </c>
      <c r="I163" t="s">
        <v>771</v>
      </c>
      <c r="J163" t="s">
        <v>772</v>
      </c>
      <c r="K163" t="s">
        <v>773</v>
      </c>
      <c r="L163" t="s">
        <v>101</v>
      </c>
      <c r="M163" s="4" t="s">
        <v>769</v>
      </c>
      <c r="N163" t="s">
        <v>103</v>
      </c>
      <c r="Q163" t="s">
        <v>120</v>
      </c>
      <c r="R163" t="s">
        <v>121</v>
      </c>
      <c r="S163" t="s">
        <v>122</v>
      </c>
      <c r="T163" t="s">
        <v>123</v>
      </c>
      <c r="U163" t="s">
        <v>121</v>
      </c>
      <c r="V163" s="5" t="s">
        <v>774</v>
      </c>
      <c r="W163" s="4" t="s">
        <v>769</v>
      </c>
      <c r="X163" s="3">
        <v>43492</v>
      </c>
      <c r="Y163" s="3">
        <v>43497</v>
      </c>
      <c r="AA163">
        <v>7211</v>
      </c>
      <c r="AB163">
        <v>0</v>
      </c>
      <c r="AC163" s="6">
        <v>43487</v>
      </c>
      <c r="AD163" s="7" t="s">
        <v>775</v>
      </c>
      <c r="AE163">
        <v>156</v>
      </c>
      <c r="AF163" s="8" t="s">
        <v>126</v>
      </c>
      <c r="AG163" s="9" t="s">
        <v>127</v>
      </c>
      <c r="AH163" s="3">
        <v>43579</v>
      </c>
      <c r="AI163" s="3">
        <v>43579</v>
      </c>
    </row>
    <row r="164" spans="1:35" ht="150" x14ac:dyDescent="0.25">
      <c r="A164">
        <v>2019</v>
      </c>
      <c r="B164" s="3">
        <v>43466</v>
      </c>
      <c r="C164" s="3">
        <v>43555</v>
      </c>
      <c r="D164" t="s">
        <v>98</v>
      </c>
      <c r="E164" s="5">
        <v>10</v>
      </c>
      <c r="F164" s="4" t="s">
        <v>445</v>
      </c>
      <c r="G164" s="14" t="s">
        <v>364</v>
      </c>
      <c r="H164" s="15" t="s">
        <v>446</v>
      </c>
      <c r="I164" t="s">
        <v>447</v>
      </c>
      <c r="J164" t="s">
        <v>448</v>
      </c>
      <c r="K164" t="s">
        <v>263</v>
      </c>
      <c r="L164" t="s">
        <v>101</v>
      </c>
      <c r="M164" s="14" t="s">
        <v>364</v>
      </c>
      <c r="N164" t="s">
        <v>103</v>
      </c>
      <c r="Q164" t="s">
        <v>120</v>
      </c>
      <c r="R164" t="s">
        <v>121</v>
      </c>
      <c r="S164" t="s">
        <v>122</v>
      </c>
      <c r="T164" t="s">
        <v>123</v>
      </c>
      <c r="U164" t="s">
        <v>121</v>
      </c>
      <c r="V164" s="5" t="s">
        <v>392</v>
      </c>
      <c r="W164" s="14" t="s">
        <v>364</v>
      </c>
      <c r="X164" s="3">
        <v>43492</v>
      </c>
      <c r="Y164" s="3">
        <v>43497</v>
      </c>
      <c r="AA164">
        <v>7807</v>
      </c>
      <c r="AB164">
        <v>155</v>
      </c>
      <c r="AC164" s="6">
        <v>43487</v>
      </c>
      <c r="AD164" s="7" t="s">
        <v>776</v>
      </c>
      <c r="AE164">
        <v>157</v>
      </c>
      <c r="AF164" s="8" t="s">
        <v>126</v>
      </c>
      <c r="AG164" s="9" t="s">
        <v>127</v>
      </c>
      <c r="AH164" s="3">
        <v>43579</v>
      </c>
      <c r="AI164" s="3">
        <v>43579</v>
      </c>
    </row>
    <row r="165" spans="1:35" ht="60" x14ac:dyDescent="0.25">
      <c r="A165">
        <v>2019</v>
      </c>
      <c r="B165" s="3">
        <v>43466</v>
      </c>
      <c r="C165" s="3">
        <v>43555</v>
      </c>
      <c r="D165" t="s">
        <v>91</v>
      </c>
      <c r="E165" s="5">
        <v>8</v>
      </c>
      <c r="F165" s="4" t="s">
        <v>777</v>
      </c>
      <c r="G165" s="14" t="s">
        <v>778</v>
      </c>
      <c r="H165" s="10" t="s">
        <v>568</v>
      </c>
      <c r="I165" t="s">
        <v>779</v>
      </c>
      <c r="J165" t="s">
        <v>244</v>
      </c>
      <c r="K165" t="s">
        <v>780</v>
      </c>
      <c r="L165" t="s">
        <v>101</v>
      </c>
      <c r="M165" s="14" t="s">
        <v>778</v>
      </c>
      <c r="N165" t="s">
        <v>103</v>
      </c>
      <c r="Q165" t="s">
        <v>120</v>
      </c>
      <c r="R165" t="s">
        <v>121</v>
      </c>
      <c r="S165" t="s">
        <v>122</v>
      </c>
      <c r="T165" t="s">
        <v>123</v>
      </c>
      <c r="U165" t="s">
        <v>121</v>
      </c>
      <c r="V165" s="5" t="s">
        <v>781</v>
      </c>
      <c r="W165" s="14" t="s">
        <v>778</v>
      </c>
      <c r="X165" s="3">
        <v>43494</v>
      </c>
      <c r="Y165" s="3">
        <v>43494</v>
      </c>
      <c r="AA165">
        <v>820</v>
      </c>
      <c r="AB165" s="21">
        <v>0</v>
      </c>
      <c r="AC165" s="6">
        <v>43481</v>
      </c>
      <c r="AD165" s="7" t="s">
        <v>782</v>
      </c>
      <c r="AE165">
        <v>158</v>
      </c>
      <c r="AF165" s="8" t="s">
        <v>126</v>
      </c>
      <c r="AG165" s="9" t="s">
        <v>127</v>
      </c>
      <c r="AH165" s="3">
        <v>43579</v>
      </c>
      <c r="AI165" s="3">
        <v>43579</v>
      </c>
    </row>
    <row r="166" spans="1:35" ht="75" x14ac:dyDescent="0.25">
      <c r="A166">
        <v>2019</v>
      </c>
      <c r="B166" s="3">
        <v>43466</v>
      </c>
      <c r="C166" s="3">
        <v>43555</v>
      </c>
      <c r="D166" t="s">
        <v>98</v>
      </c>
      <c r="E166">
        <v>9</v>
      </c>
      <c r="F166" s="4" t="s">
        <v>136</v>
      </c>
      <c r="G166" s="4" t="s">
        <v>379</v>
      </c>
      <c r="H166" s="16" t="s">
        <v>331</v>
      </c>
      <c r="I166" t="s">
        <v>629</v>
      </c>
      <c r="J166" t="s">
        <v>630</v>
      </c>
      <c r="K166" t="s">
        <v>272</v>
      </c>
      <c r="L166" t="s">
        <v>101</v>
      </c>
      <c r="M166" s="4" t="s">
        <v>379</v>
      </c>
      <c r="N166" t="s">
        <v>103</v>
      </c>
      <c r="Q166" t="s">
        <v>120</v>
      </c>
      <c r="R166" t="s">
        <v>121</v>
      </c>
      <c r="S166" t="s">
        <v>122</v>
      </c>
      <c r="T166" t="s">
        <v>123</v>
      </c>
      <c r="U166" t="s">
        <v>121</v>
      </c>
      <c r="V166" s="5" t="s">
        <v>383</v>
      </c>
      <c r="W166" s="4" t="s">
        <v>379</v>
      </c>
      <c r="X166" s="3">
        <v>43494</v>
      </c>
      <c r="Y166" s="3">
        <v>43497</v>
      </c>
      <c r="AA166">
        <v>2950</v>
      </c>
      <c r="AB166" s="21">
        <v>0</v>
      </c>
      <c r="AC166" s="6">
        <v>43488</v>
      </c>
      <c r="AD166" s="7" t="s">
        <v>783</v>
      </c>
      <c r="AE166">
        <v>159</v>
      </c>
      <c r="AF166" s="8" t="s">
        <v>126</v>
      </c>
      <c r="AG166" s="9" t="s">
        <v>127</v>
      </c>
      <c r="AH166" s="3">
        <v>43579</v>
      </c>
      <c r="AI166" s="3">
        <v>43579</v>
      </c>
    </row>
    <row r="167" spans="1:35" ht="75" x14ac:dyDescent="0.25">
      <c r="A167">
        <v>2019</v>
      </c>
      <c r="B167" s="3">
        <v>43466</v>
      </c>
      <c r="C167" s="3">
        <v>43555</v>
      </c>
      <c r="D167" t="s">
        <v>98</v>
      </c>
      <c r="E167" s="5">
        <v>9</v>
      </c>
      <c r="F167" s="4" t="s">
        <v>136</v>
      </c>
      <c r="G167" s="14" t="s">
        <v>379</v>
      </c>
      <c r="H167" s="10" t="s">
        <v>151</v>
      </c>
      <c r="I167" t="s">
        <v>625</v>
      </c>
      <c r="J167" t="s">
        <v>626</v>
      </c>
      <c r="K167" t="s">
        <v>627</v>
      </c>
      <c r="L167" t="s">
        <v>101</v>
      </c>
      <c r="M167" s="14" t="s">
        <v>379</v>
      </c>
      <c r="N167" t="s">
        <v>103</v>
      </c>
      <c r="Q167" t="s">
        <v>120</v>
      </c>
      <c r="R167" t="s">
        <v>121</v>
      </c>
      <c r="S167" t="s">
        <v>122</v>
      </c>
      <c r="T167" t="s">
        <v>123</v>
      </c>
      <c r="U167" t="s">
        <v>121</v>
      </c>
      <c r="V167" s="5" t="s">
        <v>387</v>
      </c>
      <c r="W167" s="14" t="s">
        <v>379</v>
      </c>
      <c r="X167" s="3">
        <v>43494</v>
      </c>
      <c r="Y167" s="3">
        <v>43497</v>
      </c>
      <c r="AA167">
        <v>2950</v>
      </c>
      <c r="AB167" s="21">
        <v>0</v>
      </c>
      <c r="AC167" s="6">
        <v>43488</v>
      </c>
      <c r="AD167" s="7" t="s">
        <v>784</v>
      </c>
      <c r="AE167">
        <v>160</v>
      </c>
      <c r="AF167" s="8" t="s">
        <v>126</v>
      </c>
      <c r="AG167" s="9" t="s">
        <v>127</v>
      </c>
      <c r="AH167" s="3">
        <v>43579</v>
      </c>
      <c r="AI167" s="3">
        <v>43579</v>
      </c>
    </row>
    <row r="168" spans="1:35" ht="150" x14ac:dyDescent="0.25">
      <c r="A168">
        <v>2019</v>
      </c>
      <c r="B168" s="3">
        <v>43466</v>
      </c>
      <c r="C168" s="3">
        <v>43555</v>
      </c>
      <c r="D168" t="s">
        <v>91</v>
      </c>
      <c r="E168" s="5">
        <v>8</v>
      </c>
      <c r="F168" s="4" t="s">
        <v>341</v>
      </c>
      <c r="G168" s="11" t="s">
        <v>610</v>
      </c>
      <c r="H168" s="10" t="s">
        <v>151</v>
      </c>
      <c r="I168" t="s">
        <v>343</v>
      </c>
      <c r="J168" t="s">
        <v>263</v>
      </c>
      <c r="K168" t="s">
        <v>344</v>
      </c>
      <c r="L168" t="s">
        <v>101</v>
      </c>
      <c r="M168" s="11" t="s">
        <v>610</v>
      </c>
      <c r="N168" t="s">
        <v>103</v>
      </c>
      <c r="Q168" t="s">
        <v>120</v>
      </c>
      <c r="R168" t="s">
        <v>121</v>
      </c>
      <c r="S168" t="s">
        <v>122</v>
      </c>
      <c r="T168" t="s">
        <v>123</v>
      </c>
      <c r="U168" t="s">
        <v>121</v>
      </c>
      <c r="V168" s="5" t="s">
        <v>327</v>
      </c>
      <c r="W168" s="11" t="s">
        <v>610</v>
      </c>
      <c r="X168" s="3">
        <v>43472</v>
      </c>
      <c r="Y168" s="3">
        <v>43474</v>
      </c>
      <c r="AA168">
        <v>5562</v>
      </c>
      <c r="AB168" s="21">
        <v>0</v>
      </c>
      <c r="AC168" s="6">
        <v>43468</v>
      </c>
      <c r="AD168" s="7" t="s">
        <v>785</v>
      </c>
      <c r="AE168">
        <v>161</v>
      </c>
      <c r="AF168" s="8" t="s">
        <v>126</v>
      </c>
      <c r="AG168" s="9" t="s">
        <v>127</v>
      </c>
      <c r="AH168" s="3">
        <v>43579</v>
      </c>
      <c r="AI168" s="3">
        <v>43579</v>
      </c>
    </row>
    <row r="169" spans="1:35" ht="150" x14ac:dyDescent="0.25">
      <c r="A169">
        <v>2019</v>
      </c>
      <c r="B169" s="3">
        <v>43466</v>
      </c>
      <c r="C169" s="3">
        <v>43555</v>
      </c>
      <c r="D169" t="s">
        <v>91</v>
      </c>
      <c r="E169" s="5">
        <v>8</v>
      </c>
      <c r="F169" s="4" t="s">
        <v>286</v>
      </c>
      <c r="G169" s="11" t="s">
        <v>610</v>
      </c>
      <c r="H169" s="10" t="s">
        <v>151</v>
      </c>
      <c r="I169" t="s">
        <v>288</v>
      </c>
      <c r="J169" t="s">
        <v>289</v>
      </c>
      <c r="K169" t="s">
        <v>290</v>
      </c>
      <c r="L169" t="s">
        <v>101</v>
      </c>
      <c r="M169" s="11" t="s">
        <v>610</v>
      </c>
      <c r="N169" t="s">
        <v>103</v>
      </c>
      <c r="Q169" t="s">
        <v>120</v>
      </c>
      <c r="R169" t="s">
        <v>121</v>
      </c>
      <c r="S169" t="s">
        <v>122</v>
      </c>
      <c r="T169" t="s">
        <v>123</v>
      </c>
      <c r="U169" t="s">
        <v>121</v>
      </c>
      <c r="V169" s="5" t="s">
        <v>345</v>
      </c>
      <c r="W169" s="11" t="s">
        <v>610</v>
      </c>
      <c r="X169" s="3">
        <v>43469</v>
      </c>
      <c r="Y169" s="3">
        <v>43470</v>
      </c>
      <c r="AA169">
        <v>3044</v>
      </c>
      <c r="AB169" s="21">
        <v>0</v>
      </c>
      <c r="AC169" s="6">
        <v>43468</v>
      </c>
      <c r="AD169" s="7" t="s">
        <v>786</v>
      </c>
      <c r="AE169">
        <v>162</v>
      </c>
      <c r="AF169" s="8" t="s">
        <v>126</v>
      </c>
      <c r="AG169" s="9" t="s">
        <v>127</v>
      </c>
      <c r="AH169" s="3">
        <v>43579</v>
      </c>
      <c r="AI169" s="3">
        <v>43579</v>
      </c>
    </row>
    <row r="170" spans="1:35" ht="105" x14ac:dyDescent="0.25">
      <c r="A170">
        <v>2019</v>
      </c>
      <c r="B170" s="3">
        <v>43466</v>
      </c>
      <c r="C170" s="3">
        <v>43555</v>
      </c>
      <c r="D170" t="s">
        <v>98</v>
      </c>
      <c r="E170" s="5">
        <v>11</v>
      </c>
      <c r="F170" s="4" t="s">
        <v>177</v>
      </c>
      <c r="G170" s="11" t="s">
        <v>429</v>
      </c>
      <c r="H170" s="10" t="s">
        <v>430</v>
      </c>
      <c r="I170" t="s">
        <v>787</v>
      </c>
      <c r="J170" t="s">
        <v>788</v>
      </c>
      <c r="K170" t="s">
        <v>789</v>
      </c>
      <c r="L170" t="s">
        <v>101</v>
      </c>
      <c r="M170" s="11" t="s">
        <v>429</v>
      </c>
      <c r="N170" t="s">
        <v>103</v>
      </c>
      <c r="Q170" t="s">
        <v>120</v>
      </c>
      <c r="R170" t="s">
        <v>121</v>
      </c>
      <c r="S170" t="s">
        <v>122</v>
      </c>
      <c r="T170" t="s">
        <v>123</v>
      </c>
      <c r="U170" t="s">
        <v>121</v>
      </c>
      <c r="V170" s="5" t="s">
        <v>434</v>
      </c>
      <c r="W170" s="11" t="s">
        <v>429</v>
      </c>
      <c r="X170" s="3">
        <v>43471</v>
      </c>
      <c r="Y170" s="3">
        <v>43474</v>
      </c>
      <c r="AA170">
        <v>6905</v>
      </c>
      <c r="AB170" s="21">
        <v>0</v>
      </c>
      <c r="AC170" s="6">
        <v>43469</v>
      </c>
      <c r="AD170" s="7" t="s">
        <v>790</v>
      </c>
      <c r="AE170">
        <v>163</v>
      </c>
      <c r="AF170" s="8" t="s">
        <v>126</v>
      </c>
      <c r="AG170" s="9" t="s">
        <v>127</v>
      </c>
      <c r="AH170" s="3">
        <v>43579</v>
      </c>
      <c r="AI170" s="3">
        <v>43579</v>
      </c>
    </row>
    <row r="171" spans="1:35" ht="105" x14ac:dyDescent="0.25">
      <c r="A171">
        <v>2019</v>
      </c>
      <c r="B171" s="3">
        <v>43466</v>
      </c>
      <c r="C171" s="3">
        <v>43555</v>
      </c>
      <c r="D171" t="s">
        <v>98</v>
      </c>
      <c r="E171">
        <v>11</v>
      </c>
      <c r="F171" s="4" t="s">
        <v>177</v>
      </c>
      <c r="G171" s="4" t="s">
        <v>429</v>
      </c>
      <c r="H171" t="s">
        <v>476</v>
      </c>
      <c r="I171" t="s">
        <v>791</v>
      </c>
      <c r="J171" t="s">
        <v>792</v>
      </c>
      <c r="K171" t="s">
        <v>793</v>
      </c>
      <c r="L171" t="s">
        <v>101</v>
      </c>
      <c r="M171" s="4" t="s">
        <v>429</v>
      </c>
      <c r="N171" t="s">
        <v>103</v>
      </c>
      <c r="Q171" t="s">
        <v>120</v>
      </c>
      <c r="R171" t="s">
        <v>121</v>
      </c>
      <c r="S171" t="s">
        <v>122</v>
      </c>
      <c r="T171" t="s">
        <v>123</v>
      </c>
      <c r="U171" t="s">
        <v>121</v>
      </c>
      <c r="V171" t="s">
        <v>464</v>
      </c>
      <c r="W171" s="4" t="s">
        <v>429</v>
      </c>
      <c r="X171" s="3">
        <v>43471</v>
      </c>
      <c r="Y171" s="3">
        <v>43474</v>
      </c>
      <c r="AA171">
        <v>5017</v>
      </c>
      <c r="AB171" s="21">
        <v>1037.3499999999999</v>
      </c>
      <c r="AC171" s="3">
        <v>43469</v>
      </c>
      <c r="AD171" s="7" t="s">
        <v>794</v>
      </c>
      <c r="AE171">
        <v>164</v>
      </c>
      <c r="AF171" s="8" t="s">
        <v>126</v>
      </c>
      <c r="AG171" s="9" t="s">
        <v>127</v>
      </c>
      <c r="AH171" s="3">
        <v>43579</v>
      </c>
      <c r="AI171" s="3">
        <v>43579</v>
      </c>
    </row>
    <row r="172" spans="1:35" ht="105" x14ac:dyDescent="0.25">
      <c r="A172">
        <v>2019</v>
      </c>
      <c r="B172" s="3">
        <v>43466</v>
      </c>
      <c r="C172" s="3">
        <v>43555</v>
      </c>
      <c r="D172" t="s">
        <v>98</v>
      </c>
      <c r="E172" s="5">
        <v>10</v>
      </c>
      <c r="F172" s="4" t="s">
        <v>445</v>
      </c>
      <c r="G172" s="11" t="s">
        <v>795</v>
      </c>
      <c r="H172" s="10" t="s">
        <v>743</v>
      </c>
      <c r="I172" t="s">
        <v>796</v>
      </c>
      <c r="J172" t="s">
        <v>520</v>
      </c>
      <c r="K172" t="s">
        <v>188</v>
      </c>
      <c r="L172" t="s">
        <v>101</v>
      </c>
      <c r="M172" s="11" t="s">
        <v>795</v>
      </c>
      <c r="N172" t="s">
        <v>103</v>
      </c>
      <c r="Q172" t="s">
        <v>120</v>
      </c>
      <c r="R172" t="s">
        <v>121</v>
      </c>
      <c r="S172" t="s">
        <v>122</v>
      </c>
      <c r="T172" t="s">
        <v>123</v>
      </c>
      <c r="U172" t="s">
        <v>121</v>
      </c>
      <c r="V172" s="5" t="s">
        <v>464</v>
      </c>
      <c r="W172" s="11" t="s">
        <v>795</v>
      </c>
      <c r="X172" s="3">
        <v>43471</v>
      </c>
      <c r="Y172" s="3">
        <v>43474</v>
      </c>
      <c r="AA172">
        <v>3400</v>
      </c>
      <c r="AB172" s="21">
        <v>0</v>
      </c>
      <c r="AC172" s="6">
        <v>43469</v>
      </c>
      <c r="AD172" s="7" t="s">
        <v>797</v>
      </c>
      <c r="AE172">
        <v>165</v>
      </c>
      <c r="AF172" s="8" t="s">
        <v>126</v>
      </c>
      <c r="AG172" s="9" t="s">
        <v>127</v>
      </c>
      <c r="AH172" s="3">
        <v>43579</v>
      </c>
      <c r="AI172" s="3">
        <v>43579</v>
      </c>
    </row>
    <row r="173" spans="1:35" ht="105" x14ac:dyDescent="0.25">
      <c r="A173">
        <v>2019</v>
      </c>
      <c r="B173" s="3">
        <v>43466</v>
      </c>
      <c r="C173" s="3">
        <v>43555</v>
      </c>
      <c r="D173" t="s">
        <v>91</v>
      </c>
      <c r="E173" s="5">
        <v>8</v>
      </c>
      <c r="F173" s="4" t="s">
        <v>798</v>
      </c>
      <c r="G173" s="11" t="s">
        <v>429</v>
      </c>
      <c r="H173" s="10" t="s">
        <v>430</v>
      </c>
      <c r="I173" t="s">
        <v>799</v>
      </c>
      <c r="J173" t="s">
        <v>468</v>
      </c>
      <c r="K173" t="s">
        <v>344</v>
      </c>
      <c r="L173" t="s">
        <v>101</v>
      </c>
      <c r="M173" s="11" t="s">
        <v>429</v>
      </c>
      <c r="N173" t="s">
        <v>103</v>
      </c>
      <c r="Q173" t="s">
        <v>120</v>
      </c>
      <c r="R173" t="s">
        <v>121</v>
      </c>
      <c r="S173" t="s">
        <v>122</v>
      </c>
      <c r="T173" t="s">
        <v>123</v>
      </c>
      <c r="U173" t="s">
        <v>121</v>
      </c>
      <c r="V173" s="5" t="s">
        <v>482</v>
      </c>
      <c r="W173" s="11" t="s">
        <v>429</v>
      </c>
      <c r="X173" s="3">
        <v>43471</v>
      </c>
      <c r="Y173" s="3">
        <v>43474</v>
      </c>
      <c r="AA173">
        <v>3199</v>
      </c>
      <c r="AB173" s="21">
        <v>0</v>
      </c>
      <c r="AC173" s="6">
        <v>43469</v>
      </c>
      <c r="AD173" s="7" t="s">
        <v>800</v>
      </c>
      <c r="AE173">
        <v>166</v>
      </c>
      <c r="AF173" s="8" t="s">
        <v>126</v>
      </c>
      <c r="AG173" s="9" t="s">
        <v>127</v>
      </c>
      <c r="AH173" s="3">
        <v>43579</v>
      </c>
      <c r="AI173" s="3">
        <v>43579</v>
      </c>
    </row>
    <row r="174" spans="1:35" ht="105" x14ac:dyDescent="0.25">
      <c r="A174">
        <v>2019</v>
      </c>
      <c r="B174" s="3">
        <v>43466</v>
      </c>
      <c r="C174" s="3">
        <v>43555</v>
      </c>
      <c r="D174" t="s">
        <v>98</v>
      </c>
      <c r="E174" s="5">
        <v>9</v>
      </c>
      <c r="F174" s="4" t="s">
        <v>136</v>
      </c>
      <c r="G174" s="11" t="s">
        <v>429</v>
      </c>
      <c r="H174" s="10" t="s">
        <v>801</v>
      </c>
      <c r="I174" t="s">
        <v>802</v>
      </c>
      <c r="J174" t="s">
        <v>803</v>
      </c>
      <c r="K174" t="s">
        <v>804</v>
      </c>
      <c r="L174" t="s">
        <v>101</v>
      </c>
      <c r="M174" s="11" t="s">
        <v>429</v>
      </c>
      <c r="N174" t="s">
        <v>103</v>
      </c>
      <c r="Q174" t="s">
        <v>120</v>
      </c>
      <c r="R174" t="s">
        <v>121</v>
      </c>
      <c r="S174" t="s">
        <v>122</v>
      </c>
      <c r="T174" t="s">
        <v>123</v>
      </c>
      <c r="U174" t="s">
        <v>121</v>
      </c>
      <c r="V174" s="5" t="s">
        <v>730</v>
      </c>
      <c r="W174" s="11" t="s">
        <v>429</v>
      </c>
      <c r="X174" s="3">
        <v>43471</v>
      </c>
      <c r="Y174" s="3">
        <v>43474</v>
      </c>
      <c r="AA174">
        <v>3890</v>
      </c>
      <c r="AB174" s="21">
        <v>591</v>
      </c>
      <c r="AC174" s="6">
        <v>43469</v>
      </c>
      <c r="AD174" s="7" t="s">
        <v>805</v>
      </c>
      <c r="AE174">
        <v>167</v>
      </c>
      <c r="AF174" s="8" t="s">
        <v>126</v>
      </c>
      <c r="AG174" s="9" t="s">
        <v>127</v>
      </c>
      <c r="AH174" s="3">
        <v>43579</v>
      </c>
      <c r="AI174" s="3">
        <v>43579</v>
      </c>
    </row>
    <row r="175" spans="1:35" ht="105" x14ac:dyDescent="0.25">
      <c r="A175">
        <v>2019</v>
      </c>
      <c r="B175" s="3">
        <v>43466</v>
      </c>
      <c r="C175" s="3">
        <v>43555</v>
      </c>
      <c r="D175" t="s">
        <v>98</v>
      </c>
      <c r="E175" s="5">
        <v>10</v>
      </c>
      <c r="F175" s="4" t="s">
        <v>270</v>
      </c>
      <c r="G175" s="11" t="s">
        <v>429</v>
      </c>
      <c r="H175" s="10" t="s">
        <v>806</v>
      </c>
      <c r="I175" t="s">
        <v>807</v>
      </c>
      <c r="J175" t="s">
        <v>808</v>
      </c>
      <c r="K175" t="s">
        <v>188</v>
      </c>
      <c r="L175" t="s">
        <v>101</v>
      </c>
      <c r="M175" s="11" t="s">
        <v>429</v>
      </c>
      <c r="N175" t="s">
        <v>103</v>
      </c>
      <c r="Q175" t="s">
        <v>120</v>
      </c>
      <c r="R175" t="s">
        <v>121</v>
      </c>
      <c r="S175" t="s">
        <v>122</v>
      </c>
      <c r="T175" t="s">
        <v>123</v>
      </c>
      <c r="U175" t="s">
        <v>121</v>
      </c>
      <c r="V175" s="5" t="s">
        <v>809</v>
      </c>
      <c r="W175" s="11" t="s">
        <v>429</v>
      </c>
      <c r="X175" s="3">
        <v>43471</v>
      </c>
      <c r="Y175" s="3">
        <v>43474</v>
      </c>
      <c r="AA175">
        <v>5195</v>
      </c>
      <c r="AB175" s="21">
        <v>1379.77</v>
      </c>
      <c r="AC175" s="6">
        <v>43469</v>
      </c>
      <c r="AD175" s="7" t="s">
        <v>810</v>
      </c>
      <c r="AE175">
        <v>168</v>
      </c>
      <c r="AF175" s="8" t="s">
        <v>126</v>
      </c>
      <c r="AG175" s="9" t="s">
        <v>127</v>
      </c>
      <c r="AH175" s="3">
        <v>43579</v>
      </c>
      <c r="AI175" s="3">
        <v>43579</v>
      </c>
    </row>
    <row r="176" spans="1:35" ht="105" x14ac:dyDescent="0.25">
      <c r="A176">
        <v>2019</v>
      </c>
      <c r="B176" s="3">
        <v>43466</v>
      </c>
      <c r="C176" s="3">
        <v>43555</v>
      </c>
      <c r="D176" t="s">
        <v>98</v>
      </c>
      <c r="E176" s="5">
        <v>11</v>
      </c>
      <c r="F176" s="4" t="s">
        <v>177</v>
      </c>
      <c r="G176" s="11" t="s">
        <v>429</v>
      </c>
      <c r="H176" s="10" t="s">
        <v>743</v>
      </c>
      <c r="I176" t="s">
        <v>744</v>
      </c>
      <c r="J176" t="s">
        <v>592</v>
      </c>
      <c r="K176" t="s">
        <v>745</v>
      </c>
      <c r="L176" t="s">
        <v>101</v>
      </c>
      <c r="M176" s="11" t="s">
        <v>429</v>
      </c>
      <c r="N176" t="s">
        <v>103</v>
      </c>
      <c r="Q176" t="s">
        <v>120</v>
      </c>
      <c r="R176" t="s">
        <v>121</v>
      </c>
      <c r="S176" t="s">
        <v>122</v>
      </c>
      <c r="T176" t="s">
        <v>123</v>
      </c>
      <c r="U176" t="s">
        <v>121</v>
      </c>
      <c r="V176" s="5" t="s">
        <v>811</v>
      </c>
      <c r="W176" s="11" t="s">
        <v>429</v>
      </c>
      <c r="X176" s="3">
        <v>43471</v>
      </c>
      <c r="Y176" s="3">
        <v>43474</v>
      </c>
      <c r="AA176">
        <v>3700</v>
      </c>
      <c r="AB176" s="21">
        <v>0</v>
      </c>
      <c r="AC176" s="6">
        <v>43469</v>
      </c>
      <c r="AD176" s="7" t="s">
        <v>812</v>
      </c>
      <c r="AE176">
        <v>169</v>
      </c>
      <c r="AF176" s="8" t="s">
        <v>126</v>
      </c>
      <c r="AG176" s="9" t="s">
        <v>127</v>
      </c>
      <c r="AH176" s="3">
        <v>43579</v>
      </c>
      <c r="AI176" s="3">
        <v>43579</v>
      </c>
    </row>
    <row r="177" spans="1:35" ht="105" x14ac:dyDescent="0.25">
      <c r="A177">
        <v>2019</v>
      </c>
      <c r="B177" s="3">
        <v>43466</v>
      </c>
      <c r="C177" s="3">
        <v>43555</v>
      </c>
      <c r="D177" t="s">
        <v>98</v>
      </c>
      <c r="E177">
        <v>11</v>
      </c>
      <c r="F177" s="4" t="s">
        <v>128</v>
      </c>
      <c r="G177" s="4" t="s">
        <v>429</v>
      </c>
      <c r="H177" t="s">
        <v>813</v>
      </c>
      <c r="I177" t="s">
        <v>787</v>
      </c>
      <c r="J177" t="s">
        <v>788</v>
      </c>
      <c r="K177" t="s">
        <v>789</v>
      </c>
      <c r="L177" t="s">
        <v>101</v>
      </c>
      <c r="M177" s="4" t="s">
        <v>429</v>
      </c>
      <c r="N177" t="s">
        <v>103</v>
      </c>
      <c r="Q177" t="s">
        <v>120</v>
      </c>
      <c r="R177" t="s">
        <v>121</v>
      </c>
      <c r="S177" t="s">
        <v>122</v>
      </c>
      <c r="T177" t="s">
        <v>123</v>
      </c>
      <c r="U177" t="s">
        <v>121</v>
      </c>
      <c r="V177" s="5" t="s">
        <v>434</v>
      </c>
      <c r="W177" s="4" t="s">
        <v>429</v>
      </c>
      <c r="X177" s="3">
        <v>43474</v>
      </c>
      <c r="Y177" s="3">
        <v>43475</v>
      </c>
      <c r="AA177" s="5">
        <v>1100</v>
      </c>
      <c r="AB177" s="5">
        <v>1100</v>
      </c>
      <c r="AC177" s="6">
        <v>43482</v>
      </c>
      <c r="AD177" s="7" t="s">
        <v>814</v>
      </c>
      <c r="AE177">
        <v>170</v>
      </c>
      <c r="AF177" s="8" t="s">
        <v>126</v>
      </c>
      <c r="AG177" s="9" t="s">
        <v>127</v>
      </c>
      <c r="AH177" s="3">
        <v>43579</v>
      </c>
      <c r="AI177" s="3">
        <v>43579</v>
      </c>
    </row>
    <row r="178" spans="1:35" ht="150" x14ac:dyDescent="0.25">
      <c r="A178">
        <v>2019</v>
      </c>
      <c r="B178" s="3">
        <v>43466</v>
      </c>
      <c r="C178" s="3">
        <v>43555</v>
      </c>
      <c r="D178" t="s">
        <v>91</v>
      </c>
      <c r="E178" s="5">
        <v>8</v>
      </c>
      <c r="F178" s="4" t="s">
        <v>149</v>
      </c>
      <c r="G178" s="11" t="s">
        <v>610</v>
      </c>
      <c r="H178" s="10" t="s">
        <v>151</v>
      </c>
      <c r="I178" t="s">
        <v>645</v>
      </c>
      <c r="J178" t="s">
        <v>646</v>
      </c>
      <c r="K178" t="s">
        <v>334</v>
      </c>
      <c r="L178" t="s">
        <v>101</v>
      </c>
      <c r="M178" s="11" t="s">
        <v>610</v>
      </c>
      <c r="N178" t="s">
        <v>103</v>
      </c>
      <c r="Q178" t="s">
        <v>120</v>
      </c>
      <c r="R178" t="s">
        <v>121</v>
      </c>
      <c r="S178" t="s">
        <v>122</v>
      </c>
      <c r="T178" t="s">
        <v>123</v>
      </c>
      <c r="U178" t="s">
        <v>121</v>
      </c>
      <c r="V178" s="5" t="s">
        <v>296</v>
      </c>
      <c r="W178" s="11" t="s">
        <v>610</v>
      </c>
      <c r="X178" s="3">
        <v>43469</v>
      </c>
      <c r="Y178" s="3">
        <v>43472</v>
      </c>
      <c r="AA178">
        <v>8121</v>
      </c>
      <c r="AB178" s="21">
        <v>222</v>
      </c>
      <c r="AC178" s="6">
        <v>43468</v>
      </c>
      <c r="AD178" s="7" t="s">
        <v>815</v>
      </c>
      <c r="AE178">
        <v>171</v>
      </c>
      <c r="AF178" s="8" t="s">
        <v>126</v>
      </c>
      <c r="AG178" s="9" t="s">
        <v>127</v>
      </c>
      <c r="AH178" s="3">
        <v>43579</v>
      </c>
      <c r="AI178" s="3">
        <v>43579</v>
      </c>
    </row>
    <row r="179" spans="1:35" ht="45" x14ac:dyDescent="0.25">
      <c r="A179">
        <v>2019</v>
      </c>
      <c r="B179" s="3">
        <v>43466</v>
      </c>
      <c r="C179" s="3">
        <v>43555</v>
      </c>
      <c r="D179" t="s">
        <v>91</v>
      </c>
      <c r="E179" s="5">
        <v>8</v>
      </c>
      <c r="F179" s="4" t="s">
        <v>816</v>
      </c>
      <c r="G179" s="11" t="s">
        <v>711</v>
      </c>
      <c r="H179" s="10" t="s">
        <v>323</v>
      </c>
      <c r="I179" t="s">
        <v>591</v>
      </c>
      <c r="J179" t="s">
        <v>592</v>
      </c>
      <c r="K179" t="s">
        <v>593</v>
      </c>
      <c r="L179" t="s">
        <v>101</v>
      </c>
      <c r="M179" s="11" t="s">
        <v>711</v>
      </c>
      <c r="N179" t="s">
        <v>103</v>
      </c>
      <c r="Q179" t="s">
        <v>120</v>
      </c>
      <c r="R179" t="s">
        <v>121</v>
      </c>
      <c r="S179" t="s">
        <v>122</v>
      </c>
      <c r="T179" t="s">
        <v>123</v>
      </c>
      <c r="U179" t="s">
        <v>121</v>
      </c>
      <c r="V179" s="5" t="s">
        <v>291</v>
      </c>
      <c r="W179" s="11" t="s">
        <v>711</v>
      </c>
      <c r="X179" s="3">
        <v>43472</v>
      </c>
      <c r="Y179" s="3">
        <v>43474</v>
      </c>
      <c r="AA179">
        <v>1400</v>
      </c>
      <c r="AB179" s="21">
        <v>0</v>
      </c>
      <c r="AC179" s="6">
        <v>43468</v>
      </c>
      <c r="AD179" s="7" t="s">
        <v>817</v>
      </c>
      <c r="AE179">
        <v>172</v>
      </c>
      <c r="AF179" s="8" t="s">
        <v>126</v>
      </c>
      <c r="AG179" s="9" t="s">
        <v>127</v>
      </c>
      <c r="AH179" s="3">
        <v>43579</v>
      </c>
      <c r="AI179" s="3">
        <v>43579</v>
      </c>
    </row>
    <row r="180" spans="1:35" ht="45" x14ac:dyDescent="0.25">
      <c r="A180">
        <v>2019</v>
      </c>
      <c r="B180" s="3">
        <v>43466</v>
      </c>
      <c r="C180" s="3">
        <v>43555</v>
      </c>
      <c r="D180" t="s">
        <v>91</v>
      </c>
      <c r="E180" s="5">
        <v>8</v>
      </c>
      <c r="F180" s="4" t="s">
        <v>253</v>
      </c>
      <c r="G180" s="11" t="s">
        <v>711</v>
      </c>
      <c r="H180" s="10" t="s">
        <v>323</v>
      </c>
      <c r="I180" t="s">
        <v>436</v>
      </c>
      <c r="J180" t="s">
        <v>671</v>
      </c>
      <c r="K180" t="s">
        <v>741</v>
      </c>
      <c r="L180" t="s">
        <v>101</v>
      </c>
      <c r="M180" s="11" t="s">
        <v>711</v>
      </c>
      <c r="N180" t="s">
        <v>103</v>
      </c>
      <c r="Q180" t="s">
        <v>120</v>
      </c>
      <c r="R180" t="s">
        <v>121</v>
      </c>
      <c r="S180" t="s">
        <v>122</v>
      </c>
      <c r="T180" t="s">
        <v>123</v>
      </c>
      <c r="U180" t="s">
        <v>121</v>
      </c>
      <c r="V180" s="5" t="s">
        <v>739</v>
      </c>
      <c r="W180" s="11" t="s">
        <v>711</v>
      </c>
      <c r="X180" s="3">
        <v>43472</v>
      </c>
      <c r="Y180" s="3">
        <v>43475</v>
      </c>
      <c r="AA180">
        <v>2100</v>
      </c>
      <c r="AB180" s="21">
        <v>0</v>
      </c>
      <c r="AC180" s="6">
        <v>43468</v>
      </c>
      <c r="AD180" s="7" t="s">
        <v>818</v>
      </c>
      <c r="AE180">
        <v>173</v>
      </c>
      <c r="AF180" s="8" t="s">
        <v>126</v>
      </c>
      <c r="AG180" s="9" t="s">
        <v>127</v>
      </c>
      <c r="AH180" s="3">
        <v>43579</v>
      </c>
      <c r="AI180" s="3">
        <v>43579</v>
      </c>
    </row>
    <row r="181" spans="1:35" ht="60" x14ac:dyDescent="0.25">
      <c r="A181">
        <v>2019</v>
      </c>
      <c r="B181" s="3">
        <v>43466</v>
      </c>
      <c r="C181" s="3">
        <v>43555</v>
      </c>
      <c r="D181" t="s">
        <v>91</v>
      </c>
      <c r="E181" s="5">
        <v>8</v>
      </c>
      <c r="F181" s="4" t="s">
        <v>819</v>
      </c>
      <c r="G181" s="11" t="s">
        <v>820</v>
      </c>
      <c r="H181" s="10" t="s">
        <v>568</v>
      </c>
      <c r="I181" t="s">
        <v>569</v>
      </c>
      <c r="J181" t="s">
        <v>570</v>
      </c>
      <c r="K181" t="s">
        <v>571</v>
      </c>
      <c r="L181" t="s">
        <v>101</v>
      </c>
      <c r="M181" s="11" t="s">
        <v>820</v>
      </c>
      <c r="N181" t="s">
        <v>103</v>
      </c>
      <c r="Q181" t="s">
        <v>120</v>
      </c>
      <c r="R181" t="s">
        <v>121</v>
      </c>
      <c r="S181" t="s">
        <v>122</v>
      </c>
      <c r="T181" t="s">
        <v>123</v>
      </c>
      <c r="U181" t="s">
        <v>121</v>
      </c>
      <c r="V181" s="5" t="s">
        <v>572</v>
      </c>
      <c r="W181" s="11" t="s">
        <v>820</v>
      </c>
      <c r="X181" s="3">
        <v>43469</v>
      </c>
      <c r="Y181" s="3">
        <v>43470</v>
      </c>
      <c r="AA181">
        <v>3280</v>
      </c>
      <c r="AB181" s="21">
        <v>0</v>
      </c>
      <c r="AC181" s="6">
        <v>43468</v>
      </c>
      <c r="AD181" s="7" t="s">
        <v>821</v>
      </c>
      <c r="AE181">
        <v>174</v>
      </c>
      <c r="AF181" s="8" t="s">
        <v>126</v>
      </c>
      <c r="AG181" s="9" t="s">
        <v>127</v>
      </c>
      <c r="AH181" s="3">
        <v>43579</v>
      </c>
      <c r="AI181" s="3">
        <v>43579</v>
      </c>
    </row>
    <row r="182" spans="1:35" ht="75" x14ac:dyDescent="0.25">
      <c r="A182">
        <v>2019</v>
      </c>
      <c r="B182" s="3">
        <v>43466</v>
      </c>
      <c r="C182" s="3">
        <v>43555</v>
      </c>
      <c r="D182" t="s">
        <v>91</v>
      </c>
      <c r="E182" s="5">
        <v>8</v>
      </c>
      <c r="F182" s="4" t="s">
        <v>777</v>
      </c>
      <c r="G182" s="11" t="s">
        <v>822</v>
      </c>
      <c r="H182" s="10" t="s">
        <v>568</v>
      </c>
      <c r="I182" t="s">
        <v>823</v>
      </c>
      <c r="J182" t="s">
        <v>244</v>
      </c>
      <c r="K182" t="s">
        <v>780</v>
      </c>
      <c r="L182" t="s">
        <v>101</v>
      </c>
      <c r="M182" s="11" t="s">
        <v>822</v>
      </c>
      <c r="N182" t="s">
        <v>103</v>
      </c>
      <c r="Q182" t="s">
        <v>120</v>
      </c>
      <c r="R182" t="s">
        <v>121</v>
      </c>
      <c r="S182" t="s">
        <v>122</v>
      </c>
      <c r="T182" t="s">
        <v>123</v>
      </c>
      <c r="U182" t="s">
        <v>121</v>
      </c>
      <c r="V182" s="5" t="s">
        <v>781</v>
      </c>
      <c r="W182" s="11" t="s">
        <v>822</v>
      </c>
      <c r="X182" s="3">
        <v>43472</v>
      </c>
      <c r="Y182" s="3">
        <v>43472</v>
      </c>
      <c r="AA182">
        <v>826</v>
      </c>
      <c r="AB182" s="21">
        <v>0</v>
      </c>
      <c r="AC182" s="6">
        <v>43468</v>
      </c>
      <c r="AD182" s="7" t="s">
        <v>824</v>
      </c>
      <c r="AE182">
        <v>175</v>
      </c>
      <c r="AF182" s="8" t="s">
        <v>126</v>
      </c>
      <c r="AG182" s="9" t="s">
        <v>127</v>
      </c>
      <c r="AH182" s="3">
        <v>43579</v>
      </c>
      <c r="AI182" s="3">
        <v>43579</v>
      </c>
    </row>
    <row r="183" spans="1:35" ht="45" x14ac:dyDescent="0.25">
      <c r="A183">
        <v>2019</v>
      </c>
      <c r="B183" s="3">
        <v>43466</v>
      </c>
      <c r="C183" s="3">
        <v>43555</v>
      </c>
      <c r="D183" t="s">
        <v>91</v>
      </c>
      <c r="E183" s="5">
        <v>8</v>
      </c>
      <c r="F183" s="4" t="s">
        <v>697</v>
      </c>
      <c r="G183" s="11" t="s">
        <v>825</v>
      </c>
      <c r="H183" s="10" t="s">
        <v>568</v>
      </c>
      <c r="I183" t="s">
        <v>826</v>
      </c>
      <c r="J183" t="s">
        <v>188</v>
      </c>
      <c r="K183" t="s">
        <v>827</v>
      </c>
      <c r="L183" t="s">
        <v>101</v>
      </c>
      <c r="M183" s="11" t="s">
        <v>825</v>
      </c>
      <c r="N183" t="s">
        <v>103</v>
      </c>
      <c r="Q183" t="s">
        <v>120</v>
      </c>
      <c r="R183" t="s">
        <v>121</v>
      </c>
      <c r="S183" t="s">
        <v>122</v>
      </c>
      <c r="T183" t="s">
        <v>123</v>
      </c>
      <c r="U183" t="s">
        <v>121</v>
      </c>
      <c r="V183" s="5" t="s">
        <v>781</v>
      </c>
      <c r="W183" s="11" t="s">
        <v>825</v>
      </c>
      <c r="X183" s="3">
        <v>43472</v>
      </c>
      <c r="Y183" s="3">
        <v>43472</v>
      </c>
      <c r="AA183">
        <v>300</v>
      </c>
      <c r="AB183" s="21">
        <v>0</v>
      </c>
      <c r="AC183" s="6">
        <v>43468</v>
      </c>
      <c r="AD183" s="7" t="s">
        <v>828</v>
      </c>
      <c r="AE183">
        <v>176</v>
      </c>
      <c r="AF183" s="8" t="s">
        <v>126</v>
      </c>
      <c r="AG183" s="9" t="s">
        <v>127</v>
      </c>
      <c r="AH183" s="3">
        <v>43579</v>
      </c>
      <c r="AI183" s="3">
        <v>43579</v>
      </c>
    </row>
    <row r="184" spans="1:35" ht="135" x14ac:dyDescent="0.25">
      <c r="A184">
        <v>2019</v>
      </c>
      <c r="B184" s="3">
        <v>43466</v>
      </c>
      <c r="C184" s="3">
        <v>43555</v>
      </c>
      <c r="D184" t="s">
        <v>91</v>
      </c>
      <c r="E184" s="5">
        <v>8</v>
      </c>
      <c r="F184" s="4" t="s">
        <v>702</v>
      </c>
      <c r="G184" s="11" t="s">
        <v>829</v>
      </c>
      <c r="H184" s="10" t="s">
        <v>151</v>
      </c>
      <c r="I184" t="s">
        <v>704</v>
      </c>
      <c r="J184" t="s">
        <v>263</v>
      </c>
      <c r="K184" t="s">
        <v>230</v>
      </c>
      <c r="L184" t="s">
        <v>101</v>
      </c>
      <c r="M184" s="11" t="s">
        <v>829</v>
      </c>
      <c r="N184" t="s">
        <v>103</v>
      </c>
      <c r="Q184" t="s">
        <v>120</v>
      </c>
      <c r="R184" t="s">
        <v>121</v>
      </c>
      <c r="S184" t="s">
        <v>122</v>
      </c>
      <c r="T184" t="s">
        <v>123</v>
      </c>
      <c r="U184" t="s">
        <v>121</v>
      </c>
      <c r="V184" s="5" t="s">
        <v>345</v>
      </c>
      <c r="W184" s="11" t="s">
        <v>829</v>
      </c>
      <c r="X184" s="3">
        <v>43476</v>
      </c>
      <c r="Y184" s="3">
        <v>43477</v>
      </c>
      <c r="AA184">
        <v>3044</v>
      </c>
      <c r="AB184" s="21">
        <v>0</v>
      </c>
      <c r="AC184" s="6">
        <v>43468</v>
      </c>
      <c r="AD184" s="7" t="s">
        <v>830</v>
      </c>
      <c r="AE184">
        <v>177</v>
      </c>
      <c r="AF184" s="8" t="s">
        <v>126</v>
      </c>
      <c r="AG184" s="9" t="s">
        <v>127</v>
      </c>
      <c r="AH184" s="3">
        <v>43579</v>
      </c>
      <c r="AI184" s="3">
        <v>43579</v>
      </c>
    </row>
    <row r="185" spans="1:35" ht="60" x14ac:dyDescent="0.25">
      <c r="A185">
        <v>2019</v>
      </c>
      <c r="B185" s="3">
        <v>43466</v>
      </c>
      <c r="C185" s="3">
        <v>43555</v>
      </c>
      <c r="D185" t="s">
        <v>91</v>
      </c>
      <c r="E185" s="5">
        <v>8</v>
      </c>
      <c r="F185" s="4" t="s">
        <v>253</v>
      </c>
      <c r="G185" s="11" t="s">
        <v>831</v>
      </c>
      <c r="H185" s="10" t="s">
        <v>323</v>
      </c>
      <c r="I185" t="s">
        <v>436</v>
      </c>
      <c r="J185" t="s">
        <v>671</v>
      </c>
      <c r="K185" t="s">
        <v>741</v>
      </c>
      <c r="L185" t="s">
        <v>101</v>
      </c>
      <c r="M185" s="11" t="s">
        <v>831</v>
      </c>
      <c r="N185" t="s">
        <v>103</v>
      </c>
      <c r="Q185" t="s">
        <v>120</v>
      </c>
      <c r="R185" t="s">
        <v>121</v>
      </c>
      <c r="S185" t="s">
        <v>122</v>
      </c>
      <c r="T185" t="s">
        <v>123</v>
      </c>
      <c r="U185" t="s">
        <v>121</v>
      </c>
      <c r="V185" s="5" t="s">
        <v>739</v>
      </c>
      <c r="W185" s="11" t="s">
        <v>831</v>
      </c>
      <c r="X185" s="3">
        <v>43479</v>
      </c>
      <c r="Y185" s="3">
        <v>43482</v>
      </c>
      <c r="AA185">
        <v>2100</v>
      </c>
      <c r="AB185" s="21">
        <v>0</v>
      </c>
      <c r="AC185" s="6">
        <v>43468</v>
      </c>
      <c r="AD185" s="7" t="s">
        <v>832</v>
      </c>
      <c r="AE185">
        <v>178</v>
      </c>
      <c r="AF185" s="8" t="s">
        <v>126</v>
      </c>
      <c r="AG185" s="9" t="s">
        <v>127</v>
      </c>
      <c r="AH185" s="3">
        <v>43579</v>
      </c>
      <c r="AI185" s="3">
        <v>43579</v>
      </c>
    </row>
    <row r="186" spans="1:35" ht="150" x14ac:dyDescent="0.25">
      <c r="A186">
        <v>2019</v>
      </c>
      <c r="B186" s="3">
        <v>43466</v>
      </c>
      <c r="C186" s="3">
        <v>43555</v>
      </c>
      <c r="D186" t="s">
        <v>91</v>
      </c>
      <c r="E186" s="5">
        <v>8</v>
      </c>
      <c r="F186" s="4" t="s">
        <v>206</v>
      </c>
      <c r="G186" s="11" t="s">
        <v>833</v>
      </c>
      <c r="H186" s="10" t="s">
        <v>151</v>
      </c>
      <c r="I186" t="s">
        <v>736</v>
      </c>
      <c r="J186" t="s">
        <v>737</v>
      </c>
      <c r="K186" t="s">
        <v>738</v>
      </c>
      <c r="L186" t="s">
        <v>101</v>
      </c>
      <c r="M186" s="11" t="s">
        <v>833</v>
      </c>
      <c r="N186" t="s">
        <v>103</v>
      </c>
      <c r="Q186" t="s">
        <v>120</v>
      </c>
      <c r="R186" t="s">
        <v>121</v>
      </c>
      <c r="S186" t="s">
        <v>122</v>
      </c>
      <c r="T186" t="s">
        <v>123</v>
      </c>
      <c r="U186" t="s">
        <v>121</v>
      </c>
      <c r="V186" s="5" t="s">
        <v>739</v>
      </c>
      <c r="W186" s="11" t="s">
        <v>833</v>
      </c>
      <c r="X186" s="3">
        <v>43479</v>
      </c>
      <c r="Y186" s="3">
        <v>43482</v>
      </c>
      <c r="AA186">
        <v>7391</v>
      </c>
      <c r="AB186" s="21">
        <v>5280.0300000000007</v>
      </c>
      <c r="AC186" s="6">
        <v>43468</v>
      </c>
      <c r="AD186" s="7" t="s">
        <v>834</v>
      </c>
      <c r="AE186">
        <v>179</v>
      </c>
      <c r="AF186" s="8" t="s">
        <v>126</v>
      </c>
      <c r="AG186" s="9" t="s">
        <v>127</v>
      </c>
      <c r="AH186" s="3">
        <v>43579</v>
      </c>
      <c r="AI186" s="3">
        <v>43579</v>
      </c>
    </row>
    <row r="187" spans="1:35" ht="60" x14ac:dyDescent="0.25">
      <c r="A187">
        <v>2019</v>
      </c>
      <c r="B187" s="3">
        <v>43466</v>
      </c>
      <c r="C187" s="3">
        <v>43555</v>
      </c>
      <c r="D187" t="s">
        <v>91</v>
      </c>
      <c r="E187" s="5">
        <v>8</v>
      </c>
      <c r="F187" s="4" t="s">
        <v>347</v>
      </c>
      <c r="G187" s="11" t="s">
        <v>835</v>
      </c>
      <c r="H187" s="10" t="s">
        <v>323</v>
      </c>
      <c r="I187" t="s">
        <v>591</v>
      </c>
      <c r="J187" t="s">
        <v>592</v>
      </c>
      <c r="K187" t="s">
        <v>593</v>
      </c>
      <c r="L187" t="s">
        <v>101</v>
      </c>
      <c r="M187" s="11" t="s">
        <v>835</v>
      </c>
      <c r="N187" t="s">
        <v>103</v>
      </c>
      <c r="Q187" t="s">
        <v>120</v>
      </c>
      <c r="R187" t="s">
        <v>121</v>
      </c>
      <c r="S187" t="s">
        <v>122</v>
      </c>
      <c r="T187" t="s">
        <v>123</v>
      </c>
      <c r="U187" t="s">
        <v>121</v>
      </c>
      <c r="V187" s="5" t="s">
        <v>291</v>
      </c>
      <c r="W187" s="11" t="s">
        <v>835</v>
      </c>
      <c r="X187" s="3">
        <v>43479</v>
      </c>
      <c r="Y187" s="3">
        <v>43481</v>
      </c>
      <c r="AA187">
        <v>1400</v>
      </c>
      <c r="AB187" s="21">
        <v>0</v>
      </c>
      <c r="AC187" s="6">
        <v>43468</v>
      </c>
      <c r="AD187" s="7" t="s">
        <v>836</v>
      </c>
      <c r="AE187">
        <v>180</v>
      </c>
      <c r="AF187" s="8" t="s">
        <v>126</v>
      </c>
      <c r="AG187" s="9" t="s">
        <v>127</v>
      </c>
      <c r="AH187" s="3">
        <v>43579</v>
      </c>
      <c r="AI187" s="3">
        <v>43579</v>
      </c>
    </row>
    <row r="188" spans="1:35" ht="90" x14ac:dyDescent="0.25">
      <c r="A188">
        <v>2019</v>
      </c>
      <c r="B188" s="3">
        <v>43466</v>
      </c>
      <c r="C188" s="3">
        <v>43555</v>
      </c>
      <c r="D188" t="s">
        <v>91</v>
      </c>
      <c r="E188" s="5">
        <v>8</v>
      </c>
      <c r="F188" s="4" t="s">
        <v>329</v>
      </c>
      <c r="G188" s="11" t="s">
        <v>837</v>
      </c>
      <c r="H188" s="10" t="s">
        <v>568</v>
      </c>
      <c r="I188" t="s">
        <v>569</v>
      </c>
      <c r="J188" t="s">
        <v>570</v>
      </c>
      <c r="K188" t="s">
        <v>571</v>
      </c>
      <c r="L188" t="s">
        <v>101</v>
      </c>
      <c r="M188" s="11" t="s">
        <v>837</v>
      </c>
      <c r="N188" t="s">
        <v>103</v>
      </c>
      <c r="Q188" t="s">
        <v>120</v>
      </c>
      <c r="R188" t="s">
        <v>121</v>
      </c>
      <c r="S188" t="s">
        <v>122</v>
      </c>
      <c r="T188" t="s">
        <v>123</v>
      </c>
      <c r="U188" t="s">
        <v>121</v>
      </c>
      <c r="V188" s="5" t="s">
        <v>781</v>
      </c>
      <c r="W188" s="11" t="s">
        <v>837</v>
      </c>
      <c r="X188" s="3">
        <v>43479</v>
      </c>
      <c r="Y188" s="3">
        <v>43479</v>
      </c>
      <c r="AA188">
        <v>826</v>
      </c>
      <c r="AB188" s="21">
        <v>0</v>
      </c>
      <c r="AC188" s="6">
        <v>43472</v>
      </c>
      <c r="AD188" s="7" t="s">
        <v>838</v>
      </c>
      <c r="AE188">
        <v>181</v>
      </c>
      <c r="AF188" s="8" t="s">
        <v>126</v>
      </c>
      <c r="AG188" s="9" t="s">
        <v>127</v>
      </c>
      <c r="AH188" s="3">
        <v>43579</v>
      </c>
      <c r="AI188" s="3">
        <v>43579</v>
      </c>
    </row>
    <row r="189" spans="1:35" ht="45" x14ac:dyDescent="0.25">
      <c r="A189">
        <v>2019</v>
      </c>
      <c r="B189" s="3">
        <v>43466</v>
      </c>
      <c r="C189" s="3">
        <v>43555</v>
      </c>
      <c r="D189" t="s">
        <v>91</v>
      </c>
      <c r="E189" s="5">
        <v>8</v>
      </c>
      <c r="F189" s="4" t="s">
        <v>697</v>
      </c>
      <c r="G189" s="11" t="s">
        <v>839</v>
      </c>
      <c r="H189" s="10" t="s">
        <v>568</v>
      </c>
      <c r="I189" t="s">
        <v>826</v>
      </c>
      <c r="J189" t="s">
        <v>188</v>
      </c>
      <c r="K189" t="s">
        <v>827</v>
      </c>
      <c r="L189" t="s">
        <v>101</v>
      </c>
      <c r="M189" s="11" t="s">
        <v>839</v>
      </c>
      <c r="N189" t="s">
        <v>103</v>
      </c>
      <c r="Q189" t="s">
        <v>120</v>
      </c>
      <c r="R189" t="s">
        <v>121</v>
      </c>
      <c r="S189" t="s">
        <v>122</v>
      </c>
      <c r="T189" t="s">
        <v>123</v>
      </c>
      <c r="U189" t="s">
        <v>121</v>
      </c>
      <c r="V189" s="5" t="s">
        <v>781</v>
      </c>
      <c r="W189" s="11" t="s">
        <v>839</v>
      </c>
      <c r="X189" s="3">
        <v>43479</v>
      </c>
      <c r="Y189" s="3">
        <v>43479</v>
      </c>
      <c r="AA189">
        <v>300</v>
      </c>
      <c r="AB189" s="21">
        <v>0</v>
      </c>
      <c r="AC189" s="6">
        <v>43472</v>
      </c>
      <c r="AD189" s="7" t="s">
        <v>840</v>
      </c>
      <c r="AE189">
        <v>182</v>
      </c>
      <c r="AF189" s="8" t="s">
        <v>126</v>
      </c>
      <c r="AG189" s="9" t="s">
        <v>127</v>
      </c>
      <c r="AH189" s="3">
        <v>43579</v>
      </c>
      <c r="AI189" s="3">
        <v>43579</v>
      </c>
    </row>
    <row r="190" spans="1:35" ht="60" x14ac:dyDescent="0.25">
      <c r="A190">
        <v>2019</v>
      </c>
      <c r="B190" s="3">
        <v>43466</v>
      </c>
      <c r="C190" s="3">
        <v>43555</v>
      </c>
      <c r="D190" t="s">
        <v>91</v>
      </c>
      <c r="E190" s="5">
        <v>8</v>
      </c>
      <c r="F190" s="4" t="s">
        <v>777</v>
      </c>
      <c r="G190" s="11" t="s">
        <v>841</v>
      </c>
      <c r="H190" s="10" t="s">
        <v>568</v>
      </c>
      <c r="I190" t="s">
        <v>823</v>
      </c>
      <c r="J190" t="s">
        <v>244</v>
      </c>
      <c r="K190" t="s">
        <v>780</v>
      </c>
      <c r="L190" t="s">
        <v>101</v>
      </c>
      <c r="M190" s="11" t="s">
        <v>841</v>
      </c>
      <c r="N190" t="s">
        <v>103</v>
      </c>
      <c r="Q190" t="s">
        <v>120</v>
      </c>
      <c r="R190" t="s">
        <v>121</v>
      </c>
      <c r="S190" t="s">
        <v>122</v>
      </c>
      <c r="T190" t="s">
        <v>123</v>
      </c>
      <c r="U190" t="s">
        <v>121</v>
      </c>
      <c r="V190" s="5" t="s">
        <v>572</v>
      </c>
      <c r="W190" s="11" t="s">
        <v>841</v>
      </c>
      <c r="X190" s="3">
        <v>43476</v>
      </c>
      <c r="Y190" s="3">
        <v>43477</v>
      </c>
      <c r="AA190">
        <v>3280</v>
      </c>
      <c r="AB190" s="21">
        <v>0</v>
      </c>
      <c r="AC190" s="6">
        <v>43472</v>
      </c>
      <c r="AD190" s="7" t="s">
        <v>842</v>
      </c>
      <c r="AE190">
        <v>183</v>
      </c>
      <c r="AF190" s="8" t="s">
        <v>126</v>
      </c>
      <c r="AG190" s="9" t="s">
        <v>127</v>
      </c>
      <c r="AH190" s="3">
        <v>43579</v>
      </c>
      <c r="AI190" s="3">
        <v>43579</v>
      </c>
    </row>
    <row r="191" spans="1:35" ht="90" x14ac:dyDescent="0.25">
      <c r="A191">
        <v>2019</v>
      </c>
      <c r="B191" s="3">
        <v>43466</v>
      </c>
      <c r="C191" s="3">
        <v>43555</v>
      </c>
      <c r="D191" t="s">
        <v>91</v>
      </c>
      <c r="E191">
        <v>8</v>
      </c>
      <c r="F191" s="4" t="s">
        <v>169</v>
      </c>
      <c r="G191" s="4" t="s">
        <v>843</v>
      </c>
      <c r="H191" t="s">
        <v>844</v>
      </c>
      <c r="I191" t="s">
        <v>845</v>
      </c>
      <c r="J191" t="s">
        <v>846</v>
      </c>
      <c r="K191" t="s">
        <v>847</v>
      </c>
      <c r="L191" t="s">
        <v>101</v>
      </c>
      <c r="M191" s="4" t="s">
        <v>843</v>
      </c>
      <c r="N191" t="s">
        <v>103</v>
      </c>
      <c r="Q191" t="s">
        <v>120</v>
      </c>
      <c r="R191" t="s">
        <v>121</v>
      </c>
      <c r="S191" t="s">
        <v>122</v>
      </c>
      <c r="T191" t="s">
        <v>123</v>
      </c>
      <c r="U191" t="s">
        <v>121</v>
      </c>
      <c r="V191" s="5" t="s">
        <v>848</v>
      </c>
      <c r="W191" s="4" t="s">
        <v>843</v>
      </c>
      <c r="X191" s="3">
        <v>43490</v>
      </c>
      <c r="Y191" s="3">
        <v>43491</v>
      </c>
      <c r="AA191">
        <v>6236</v>
      </c>
      <c r="AB191" s="21">
        <v>0</v>
      </c>
      <c r="AC191" s="6">
        <v>43489</v>
      </c>
      <c r="AD191" s="7" t="s">
        <v>849</v>
      </c>
      <c r="AE191">
        <v>184</v>
      </c>
      <c r="AF191" s="8" t="s">
        <v>126</v>
      </c>
      <c r="AG191" s="9" t="s">
        <v>127</v>
      </c>
      <c r="AH191" s="3">
        <v>43579</v>
      </c>
      <c r="AI191" s="3">
        <v>43579</v>
      </c>
    </row>
    <row r="192" spans="1:35" ht="135" x14ac:dyDescent="0.25">
      <c r="A192">
        <v>2019</v>
      </c>
      <c r="B192" s="3">
        <v>43466</v>
      </c>
      <c r="C192" s="3">
        <v>43555</v>
      </c>
      <c r="D192" t="s">
        <v>91</v>
      </c>
      <c r="E192" s="5">
        <v>8</v>
      </c>
      <c r="F192" s="4" t="s">
        <v>206</v>
      </c>
      <c r="G192" s="11" t="s">
        <v>278</v>
      </c>
      <c r="H192" s="5" t="s">
        <v>850</v>
      </c>
      <c r="I192" t="s">
        <v>851</v>
      </c>
      <c r="J192" t="s">
        <v>145</v>
      </c>
      <c r="K192" t="s">
        <v>852</v>
      </c>
      <c r="L192" t="s">
        <v>101</v>
      </c>
      <c r="M192" s="11" t="s">
        <v>278</v>
      </c>
      <c r="N192" t="s">
        <v>103</v>
      </c>
      <c r="Q192" t="s">
        <v>120</v>
      </c>
      <c r="R192" t="s">
        <v>121</v>
      </c>
      <c r="S192" t="s">
        <v>122</v>
      </c>
      <c r="T192" t="s">
        <v>123</v>
      </c>
      <c r="U192" t="s">
        <v>121</v>
      </c>
      <c r="V192" s="5" t="s">
        <v>237</v>
      </c>
      <c r="W192" s="11" t="s">
        <v>278</v>
      </c>
      <c r="X192" s="3">
        <v>43487</v>
      </c>
      <c r="Y192" s="3">
        <v>43490</v>
      </c>
      <c r="AA192">
        <v>2400</v>
      </c>
      <c r="AB192" s="21">
        <v>0</v>
      </c>
      <c r="AC192" s="6">
        <v>43486</v>
      </c>
      <c r="AD192" s="7" t="s">
        <v>853</v>
      </c>
      <c r="AE192">
        <v>185</v>
      </c>
      <c r="AF192" s="8" t="s">
        <v>126</v>
      </c>
      <c r="AG192" s="9" t="s">
        <v>127</v>
      </c>
      <c r="AH192" s="3">
        <v>43579</v>
      </c>
      <c r="AI192" s="3">
        <v>43579</v>
      </c>
    </row>
    <row r="193" spans="1:35" ht="135" x14ac:dyDescent="0.25">
      <c r="A193">
        <v>2019</v>
      </c>
      <c r="B193" s="3">
        <v>43466</v>
      </c>
      <c r="C193" s="3">
        <v>43555</v>
      </c>
      <c r="D193" t="s">
        <v>98</v>
      </c>
      <c r="E193" s="5">
        <v>12</v>
      </c>
      <c r="F193" s="4" t="s">
        <v>228</v>
      </c>
      <c r="G193" s="11" t="s">
        <v>278</v>
      </c>
      <c r="H193" s="5" t="s">
        <v>279</v>
      </c>
      <c r="I193" t="s">
        <v>854</v>
      </c>
      <c r="J193" t="s">
        <v>855</v>
      </c>
      <c r="K193" t="s">
        <v>267</v>
      </c>
      <c r="L193" t="s">
        <v>101</v>
      </c>
      <c r="M193" s="11" t="s">
        <v>278</v>
      </c>
      <c r="N193" t="s">
        <v>103</v>
      </c>
      <c r="Q193" t="s">
        <v>120</v>
      </c>
      <c r="R193" t="s">
        <v>121</v>
      </c>
      <c r="S193" t="s">
        <v>122</v>
      </c>
      <c r="T193" t="s">
        <v>123</v>
      </c>
      <c r="U193" t="s">
        <v>121</v>
      </c>
      <c r="V193" s="5" t="s">
        <v>237</v>
      </c>
      <c r="W193" s="11" t="s">
        <v>278</v>
      </c>
      <c r="X193" s="3">
        <v>43488</v>
      </c>
      <c r="Y193" s="3">
        <v>43489</v>
      </c>
      <c r="AA193">
        <v>1850</v>
      </c>
      <c r="AB193" s="21">
        <v>0</v>
      </c>
      <c r="AC193" s="6">
        <v>43487</v>
      </c>
      <c r="AD193" s="7" t="s">
        <v>856</v>
      </c>
      <c r="AE193">
        <v>186</v>
      </c>
      <c r="AF193" s="8" t="s">
        <v>126</v>
      </c>
      <c r="AG193" s="9" t="s">
        <v>127</v>
      </c>
      <c r="AH193" s="3">
        <v>43579</v>
      </c>
      <c r="AI193" s="3">
        <v>43579</v>
      </c>
    </row>
    <row r="194" spans="1:35" ht="105" x14ac:dyDescent="0.25">
      <c r="A194">
        <v>2019</v>
      </c>
      <c r="B194" s="3">
        <v>43466</v>
      </c>
      <c r="C194" s="3">
        <v>43555</v>
      </c>
      <c r="D194" t="s">
        <v>91</v>
      </c>
      <c r="E194" s="5">
        <v>8</v>
      </c>
      <c r="F194" s="4" t="s">
        <v>857</v>
      </c>
      <c r="G194" s="11" t="s">
        <v>283</v>
      </c>
      <c r="H194" s="5" t="s">
        <v>858</v>
      </c>
      <c r="I194" t="s">
        <v>859</v>
      </c>
      <c r="J194" t="s">
        <v>860</v>
      </c>
      <c r="K194" t="s">
        <v>344</v>
      </c>
      <c r="L194" t="s">
        <v>101</v>
      </c>
      <c r="M194" s="11" t="s">
        <v>283</v>
      </c>
      <c r="N194" t="s">
        <v>103</v>
      </c>
      <c r="Q194" t="s">
        <v>120</v>
      </c>
      <c r="R194" t="s">
        <v>121</v>
      </c>
      <c r="S194" t="s">
        <v>122</v>
      </c>
      <c r="T194" t="s">
        <v>123</v>
      </c>
      <c r="U194" t="s">
        <v>121</v>
      </c>
      <c r="V194" s="5" t="s">
        <v>861</v>
      </c>
      <c r="W194" s="11" t="s">
        <v>283</v>
      </c>
      <c r="X194" s="3">
        <v>43487</v>
      </c>
      <c r="Y194" s="3">
        <v>43489</v>
      </c>
      <c r="AA194">
        <v>1700</v>
      </c>
      <c r="AB194" s="21">
        <v>0</v>
      </c>
      <c r="AC194" s="6">
        <v>43486</v>
      </c>
      <c r="AD194" s="7" t="s">
        <v>862</v>
      </c>
      <c r="AE194">
        <v>187</v>
      </c>
      <c r="AF194" s="8" t="s">
        <v>126</v>
      </c>
      <c r="AG194" s="9" t="s">
        <v>127</v>
      </c>
      <c r="AH194" s="3">
        <v>43579</v>
      </c>
      <c r="AI194" s="3">
        <v>43579</v>
      </c>
    </row>
    <row r="195" spans="1:35" ht="105" x14ac:dyDescent="0.25">
      <c r="A195">
        <v>2019</v>
      </c>
      <c r="B195" s="3">
        <v>43466</v>
      </c>
      <c r="C195" s="3">
        <v>43555</v>
      </c>
      <c r="D195" t="s">
        <v>98</v>
      </c>
      <c r="E195" s="5">
        <v>10</v>
      </c>
      <c r="F195" s="4" t="s">
        <v>636</v>
      </c>
      <c r="G195" s="11" t="s">
        <v>283</v>
      </c>
      <c r="H195" s="5" t="s">
        <v>247</v>
      </c>
      <c r="I195" t="s">
        <v>638</v>
      </c>
      <c r="J195" t="s">
        <v>208</v>
      </c>
      <c r="K195" t="s">
        <v>639</v>
      </c>
      <c r="L195" t="s">
        <v>101</v>
      </c>
      <c r="M195" s="11" t="s">
        <v>283</v>
      </c>
      <c r="N195" t="s">
        <v>103</v>
      </c>
      <c r="Q195" t="s">
        <v>120</v>
      </c>
      <c r="R195" t="s">
        <v>121</v>
      </c>
      <c r="S195" t="s">
        <v>122</v>
      </c>
      <c r="T195" t="s">
        <v>123</v>
      </c>
      <c r="U195" t="s">
        <v>121</v>
      </c>
      <c r="V195" s="5" t="s">
        <v>221</v>
      </c>
      <c r="W195" s="11" t="s">
        <v>283</v>
      </c>
      <c r="X195" s="3">
        <v>43492</v>
      </c>
      <c r="Y195" s="3">
        <v>43493</v>
      </c>
      <c r="AA195">
        <v>1400</v>
      </c>
      <c r="AB195" s="21">
        <v>0</v>
      </c>
      <c r="AC195" s="6">
        <v>43486</v>
      </c>
      <c r="AD195" s="7" t="s">
        <v>863</v>
      </c>
      <c r="AE195">
        <v>188</v>
      </c>
      <c r="AF195" s="8" t="s">
        <v>126</v>
      </c>
      <c r="AG195" s="9" t="s">
        <v>127</v>
      </c>
      <c r="AH195" s="3">
        <v>43579</v>
      </c>
      <c r="AI195" s="3">
        <v>43579</v>
      </c>
    </row>
    <row r="196" spans="1:35" ht="135" x14ac:dyDescent="0.25">
      <c r="A196">
        <v>2019</v>
      </c>
      <c r="B196" s="3">
        <v>43466</v>
      </c>
      <c r="C196" s="3">
        <v>43555</v>
      </c>
      <c r="D196" t="s">
        <v>98</v>
      </c>
      <c r="E196" s="5">
        <v>9</v>
      </c>
      <c r="F196" s="4" t="s">
        <v>136</v>
      </c>
      <c r="G196" s="11" t="s">
        <v>864</v>
      </c>
      <c r="H196" s="5" t="s">
        <v>502</v>
      </c>
      <c r="I196" t="s">
        <v>865</v>
      </c>
      <c r="J196" t="s">
        <v>866</v>
      </c>
      <c r="K196" t="s">
        <v>867</v>
      </c>
      <c r="L196" t="s">
        <v>101</v>
      </c>
      <c r="M196" s="11" t="s">
        <v>864</v>
      </c>
      <c r="N196" t="s">
        <v>103</v>
      </c>
      <c r="Q196" t="s">
        <v>120</v>
      </c>
      <c r="R196" t="s">
        <v>121</v>
      </c>
      <c r="S196" t="s">
        <v>122</v>
      </c>
      <c r="T196" t="s">
        <v>123</v>
      </c>
      <c r="U196" t="s">
        <v>121</v>
      </c>
      <c r="V196" s="5" t="s">
        <v>868</v>
      </c>
      <c r="W196" s="11" t="s">
        <v>864</v>
      </c>
      <c r="X196" s="3">
        <v>43488</v>
      </c>
      <c r="Y196" s="3">
        <v>43489</v>
      </c>
      <c r="AA196">
        <v>1250</v>
      </c>
      <c r="AB196" s="21">
        <v>0</v>
      </c>
      <c r="AC196" s="6">
        <v>43486</v>
      </c>
      <c r="AD196" s="7" t="s">
        <v>869</v>
      </c>
      <c r="AE196">
        <v>189</v>
      </c>
      <c r="AF196" s="8" t="s">
        <v>126</v>
      </c>
      <c r="AG196" s="9" t="s">
        <v>127</v>
      </c>
      <c r="AH196" s="3">
        <v>43579</v>
      </c>
      <c r="AI196" s="3">
        <v>43579</v>
      </c>
    </row>
    <row r="197" spans="1:35" ht="135" x14ac:dyDescent="0.25">
      <c r="A197">
        <v>2019</v>
      </c>
      <c r="B197" s="3">
        <v>43466</v>
      </c>
      <c r="C197" s="3">
        <v>43555</v>
      </c>
      <c r="D197" t="s">
        <v>91</v>
      </c>
      <c r="E197" s="5">
        <v>8</v>
      </c>
      <c r="F197" s="4" t="s">
        <v>169</v>
      </c>
      <c r="G197" s="11" t="s">
        <v>864</v>
      </c>
      <c r="H197" s="5" t="s">
        <v>502</v>
      </c>
      <c r="I197" t="s">
        <v>870</v>
      </c>
      <c r="J197" t="s">
        <v>187</v>
      </c>
      <c r="K197" t="s">
        <v>871</v>
      </c>
      <c r="L197" t="s">
        <v>101</v>
      </c>
      <c r="M197" s="11" t="s">
        <v>864</v>
      </c>
      <c r="N197" t="s">
        <v>103</v>
      </c>
      <c r="Q197" t="s">
        <v>120</v>
      </c>
      <c r="R197" t="s">
        <v>121</v>
      </c>
      <c r="S197" t="s">
        <v>122</v>
      </c>
      <c r="T197" t="s">
        <v>123</v>
      </c>
      <c r="U197" t="s">
        <v>121</v>
      </c>
      <c r="V197" s="5" t="s">
        <v>868</v>
      </c>
      <c r="W197" s="11" t="s">
        <v>864</v>
      </c>
      <c r="X197" s="3">
        <v>43488</v>
      </c>
      <c r="Y197" s="3">
        <v>43489</v>
      </c>
      <c r="AA197">
        <v>2674</v>
      </c>
      <c r="AB197" s="21">
        <v>1100</v>
      </c>
      <c r="AC197" s="6">
        <v>43486</v>
      </c>
      <c r="AD197" s="7" t="s">
        <v>872</v>
      </c>
      <c r="AE197">
        <v>190</v>
      </c>
      <c r="AF197" s="8" t="s">
        <v>126</v>
      </c>
      <c r="AG197" s="9" t="s">
        <v>127</v>
      </c>
      <c r="AH197" s="3">
        <v>43579</v>
      </c>
      <c r="AI197" s="3">
        <v>43579</v>
      </c>
    </row>
    <row r="198" spans="1:35" ht="135" x14ac:dyDescent="0.25">
      <c r="A198">
        <v>2019</v>
      </c>
      <c r="B198" s="3">
        <v>43466</v>
      </c>
      <c r="C198" s="3">
        <v>43555</v>
      </c>
      <c r="D198" t="s">
        <v>98</v>
      </c>
      <c r="E198" s="5">
        <v>11</v>
      </c>
      <c r="F198" s="4" t="s">
        <v>177</v>
      </c>
      <c r="G198" s="11" t="s">
        <v>864</v>
      </c>
      <c r="H198" s="5" t="s">
        <v>497</v>
      </c>
      <c r="I198" t="s">
        <v>873</v>
      </c>
      <c r="J198" t="s">
        <v>874</v>
      </c>
      <c r="K198" t="s">
        <v>118</v>
      </c>
      <c r="L198" t="s">
        <v>101</v>
      </c>
      <c r="M198" s="11" t="s">
        <v>864</v>
      </c>
      <c r="N198" t="s">
        <v>103</v>
      </c>
      <c r="Q198" t="s">
        <v>120</v>
      </c>
      <c r="R198" t="s">
        <v>121</v>
      </c>
      <c r="S198" t="s">
        <v>122</v>
      </c>
      <c r="T198" t="s">
        <v>123</v>
      </c>
      <c r="U198" t="s">
        <v>121</v>
      </c>
      <c r="V198" s="5" t="s">
        <v>868</v>
      </c>
      <c r="W198" s="11" t="s">
        <v>864</v>
      </c>
      <c r="X198" s="3">
        <v>43488</v>
      </c>
      <c r="Y198" s="3">
        <v>43489</v>
      </c>
      <c r="AA198">
        <v>1500</v>
      </c>
      <c r="AB198" s="21">
        <v>0</v>
      </c>
      <c r="AC198" s="6">
        <v>43486</v>
      </c>
      <c r="AD198" s="7" t="s">
        <v>875</v>
      </c>
      <c r="AE198">
        <v>191</v>
      </c>
      <c r="AF198" s="8" t="s">
        <v>126</v>
      </c>
      <c r="AG198" s="9" t="s">
        <v>127</v>
      </c>
      <c r="AH198" s="3">
        <v>43579</v>
      </c>
      <c r="AI198" s="3">
        <v>43579</v>
      </c>
    </row>
    <row r="199" spans="1:35" ht="60" x14ac:dyDescent="0.25">
      <c r="A199">
        <v>2019</v>
      </c>
      <c r="B199" s="3">
        <v>43466</v>
      </c>
      <c r="C199" s="3">
        <v>43555</v>
      </c>
      <c r="D199" t="s">
        <v>91</v>
      </c>
      <c r="E199">
        <v>8</v>
      </c>
      <c r="F199" s="4" t="s">
        <v>253</v>
      </c>
      <c r="G199" s="4" t="s">
        <v>254</v>
      </c>
      <c r="H199" s="16" t="s">
        <v>255</v>
      </c>
      <c r="I199" t="s">
        <v>436</v>
      </c>
      <c r="J199" t="s">
        <v>257</v>
      </c>
      <c r="K199" t="s">
        <v>258</v>
      </c>
      <c r="L199" t="s">
        <v>101</v>
      </c>
      <c r="M199" s="4" t="s">
        <v>254</v>
      </c>
      <c r="N199" t="s">
        <v>103</v>
      </c>
      <c r="Q199" t="s">
        <v>120</v>
      </c>
      <c r="R199" t="s">
        <v>121</v>
      </c>
      <c r="S199" t="s">
        <v>122</v>
      </c>
      <c r="T199" t="s">
        <v>123</v>
      </c>
      <c r="U199" t="s">
        <v>121</v>
      </c>
      <c r="V199" s="5" t="s">
        <v>259</v>
      </c>
      <c r="W199" s="4" t="s">
        <v>254</v>
      </c>
      <c r="X199" s="3">
        <v>43480</v>
      </c>
      <c r="Y199" s="3">
        <v>43485</v>
      </c>
      <c r="AA199">
        <v>7727</v>
      </c>
      <c r="AB199" s="21">
        <v>3500</v>
      </c>
      <c r="AC199" s="6">
        <v>43476</v>
      </c>
      <c r="AD199" s="7" t="s">
        <v>876</v>
      </c>
      <c r="AE199">
        <v>192</v>
      </c>
      <c r="AF199" s="8" t="s">
        <v>126</v>
      </c>
      <c r="AG199" s="9" t="s">
        <v>127</v>
      </c>
      <c r="AH199" s="3">
        <v>43579</v>
      </c>
      <c r="AI199" s="3">
        <v>43579</v>
      </c>
    </row>
    <row r="200" spans="1:35" ht="30" x14ac:dyDescent="0.25">
      <c r="A200">
        <v>2019</v>
      </c>
      <c r="B200" s="3">
        <v>43466</v>
      </c>
      <c r="C200" s="3">
        <v>43555</v>
      </c>
      <c r="D200" t="s">
        <v>98</v>
      </c>
      <c r="E200" s="5">
        <v>12</v>
      </c>
      <c r="F200" s="4" t="s">
        <v>228</v>
      </c>
      <c r="G200" s="11" t="s">
        <v>261</v>
      </c>
      <c r="H200" s="10" t="s">
        <v>255</v>
      </c>
      <c r="I200" t="s">
        <v>877</v>
      </c>
      <c r="J200" t="s">
        <v>263</v>
      </c>
      <c r="K200" t="s">
        <v>264</v>
      </c>
      <c r="L200" t="s">
        <v>101</v>
      </c>
      <c r="M200" s="11" t="s">
        <v>261</v>
      </c>
      <c r="N200" t="s">
        <v>103</v>
      </c>
      <c r="Q200" t="s">
        <v>120</v>
      </c>
      <c r="R200" t="s">
        <v>121</v>
      </c>
      <c r="S200" t="s">
        <v>122</v>
      </c>
      <c r="T200" t="s">
        <v>123</v>
      </c>
      <c r="U200" t="s">
        <v>121</v>
      </c>
      <c r="V200" s="5" t="s">
        <v>259</v>
      </c>
      <c r="W200" s="11" t="s">
        <v>261</v>
      </c>
      <c r="X200" s="3">
        <v>43480</v>
      </c>
      <c r="Y200" s="3">
        <v>43485</v>
      </c>
      <c r="AA200">
        <v>7250</v>
      </c>
      <c r="AB200" s="21">
        <v>0</v>
      </c>
      <c r="AC200" s="6">
        <v>43476</v>
      </c>
      <c r="AD200" s="7" t="s">
        <v>878</v>
      </c>
      <c r="AE200">
        <v>193</v>
      </c>
      <c r="AF200" s="8" t="s">
        <v>126</v>
      </c>
      <c r="AG200" s="9" t="s">
        <v>127</v>
      </c>
      <c r="AH200" s="3">
        <v>43579</v>
      </c>
      <c r="AI200" s="3">
        <v>43579</v>
      </c>
    </row>
    <row r="201" spans="1:35" ht="30" x14ac:dyDescent="0.25">
      <c r="A201">
        <v>2019</v>
      </c>
      <c r="B201" s="3">
        <v>43466</v>
      </c>
      <c r="C201" s="3">
        <v>43555</v>
      </c>
      <c r="D201" t="s">
        <v>98</v>
      </c>
      <c r="E201">
        <v>11</v>
      </c>
      <c r="F201" s="4" t="s">
        <v>177</v>
      </c>
      <c r="G201" s="4" t="s">
        <v>261</v>
      </c>
      <c r="H201" s="16" t="s">
        <v>255</v>
      </c>
      <c r="I201" t="s">
        <v>274</v>
      </c>
      <c r="J201" t="s">
        <v>275</v>
      </c>
      <c r="K201" t="s">
        <v>276</v>
      </c>
      <c r="L201" t="s">
        <v>101</v>
      </c>
      <c r="M201" s="4" t="s">
        <v>261</v>
      </c>
      <c r="N201" t="s">
        <v>103</v>
      </c>
      <c r="Q201" t="s">
        <v>120</v>
      </c>
      <c r="R201" t="s">
        <v>121</v>
      </c>
      <c r="S201" t="s">
        <v>122</v>
      </c>
      <c r="T201" t="s">
        <v>123</v>
      </c>
      <c r="U201" t="s">
        <v>121</v>
      </c>
      <c r="V201" s="5" t="s">
        <v>259</v>
      </c>
      <c r="W201" s="4" t="s">
        <v>261</v>
      </c>
      <c r="X201" s="3">
        <v>43480</v>
      </c>
      <c r="Y201" s="3">
        <v>43485</v>
      </c>
      <c r="AA201">
        <v>5900</v>
      </c>
      <c r="AB201" s="21">
        <v>0</v>
      </c>
      <c r="AC201" s="6">
        <v>43476</v>
      </c>
      <c r="AD201" s="7" t="s">
        <v>879</v>
      </c>
      <c r="AE201">
        <v>194</v>
      </c>
      <c r="AF201" s="8" t="s">
        <v>126</v>
      </c>
      <c r="AG201" s="9" t="s">
        <v>127</v>
      </c>
      <c r="AH201" s="3">
        <v>43579</v>
      </c>
      <c r="AI201" s="3">
        <v>43579</v>
      </c>
    </row>
    <row r="202" spans="1:35" ht="75" x14ac:dyDescent="0.25">
      <c r="A202">
        <v>2019</v>
      </c>
      <c r="B202" s="3">
        <v>43466</v>
      </c>
      <c r="C202" s="3">
        <v>43555</v>
      </c>
      <c r="D202" t="s">
        <v>91</v>
      </c>
      <c r="E202" s="5">
        <v>8</v>
      </c>
      <c r="F202" s="4" t="s">
        <v>402</v>
      </c>
      <c r="G202" s="11" t="s">
        <v>419</v>
      </c>
      <c r="H202" s="10" t="s">
        <v>202</v>
      </c>
      <c r="I202" t="s">
        <v>436</v>
      </c>
      <c r="J202" t="s">
        <v>437</v>
      </c>
      <c r="K202" t="s">
        <v>250</v>
      </c>
      <c r="L202" t="s">
        <v>101</v>
      </c>
      <c r="M202" s="11" t="s">
        <v>419</v>
      </c>
      <c r="N202" t="s">
        <v>103</v>
      </c>
      <c r="Q202" t="s">
        <v>120</v>
      </c>
      <c r="R202" t="s">
        <v>121</v>
      </c>
      <c r="S202" t="s">
        <v>122</v>
      </c>
      <c r="T202" t="s">
        <v>123</v>
      </c>
      <c r="U202" t="s">
        <v>121</v>
      </c>
      <c r="V202" s="5" t="s">
        <v>221</v>
      </c>
      <c r="W202" s="11" t="s">
        <v>419</v>
      </c>
      <c r="X202" s="3">
        <v>43485</v>
      </c>
      <c r="Y202" s="3">
        <v>43486</v>
      </c>
      <c r="AA202">
        <v>1000</v>
      </c>
      <c r="AB202" s="21">
        <v>0</v>
      </c>
      <c r="AC202" s="6">
        <v>43474</v>
      </c>
      <c r="AD202" s="7" t="s">
        <v>880</v>
      </c>
      <c r="AE202">
        <v>195</v>
      </c>
      <c r="AF202" s="8" t="s">
        <v>126</v>
      </c>
      <c r="AG202" s="9" t="s">
        <v>127</v>
      </c>
      <c r="AH202" s="3">
        <v>43579</v>
      </c>
      <c r="AI202" s="3">
        <v>43579</v>
      </c>
    </row>
    <row r="203" spans="1:35" ht="75" x14ac:dyDescent="0.25">
      <c r="A203">
        <v>2019</v>
      </c>
      <c r="B203" s="3">
        <v>43466</v>
      </c>
      <c r="C203" s="3">
        <v>43555</v>
      </c>
      <c r="D203" t="s">
        <v>91</v>
      </c>
      <c r="E203">
        <v>8</v>
      </c>
      <c r="F203" s="4" t="s">
        <v>240</v>
      </c>
      <c r="G203" s="4" t="s">
        <v>419</v>
      </c>
      <c r="H203" s="16" t="s">
        <v>202</v>
      </c>
      <c r="I203" t="s">
        <v>546</v>
      </c>
      <c r="J203" t="s">
        <v>547</v>
      </c>
      <c r="K203" t="s">
        <v>548</v>
      </c>
      <c r="L203" t="s">
        <v>101</v>
      </c>
      <c r="M203" s="4" t="s">
        <v>419</v>
      </c>
      <c r="N203" t="s">
        <v>103</v>
      </c>
      <c r="Q203" t="s">
        <v>120</v>
      </c>
      <c r="R203" t="s">
        <v>121</v>
      </c>
      <c r="S203" t="s">
        <v>122</v>
      </c>
      <c r="T203" t="s">
        <v>123</v>
      </c>
      <c r="U203" t="s">
        <v>121</v>
      </c>
      <c r="V203" t="s">
        <v>221</v>
      </c>
      <c r="W203" s="4" t="s">
        <v>419</v>
      </c>
      <c r="X203" s="3">
        <v>43485</v>
      </c>
      <c r="Y203" s="3">
        <v>43486</v>
      </c>
      <c r="AA203">
        <v>1000</v>
      </c>
      <c r="AB203" s="21">
        <v>0</v>
      </c>
      <c r="AC203" s="6">
        <v>43474</v>
      </c>
      <c r="AD203" s="7" t="s">
        <v>881</v>
      </c>
      <c r="AE203">
        <v>196</v>
      </c>
      <c r="AF203" s="8" t="s">
        <v>126</v>
      </c>
      <c r="AG203" s="9" t="s">
        <v>127</v>
      </c>
      <c r="AH203" s="3">
        <v>43579</v>
      </c>
      <c r="AI203" s="3">
        <v>43579</v>
      </c>
    </row>
    <row r="204" spans="1:35" ht="75" x14ac:dyDescent="0.25">
      <c r="A204">
        <v>2019</v>
      </c>
      <c r="B204" s="3">
        <v>43466</v>
      </c>
      <c r="C204" s="3">
        <v>43555</v>
      </c>
      <c r="D204" t="s">
        <v>91</v>
      </c>
      <c r="E204">
        <v>8</v>
      </c>
      <c r="F204" s="4" t="s">
        <v>402</v>
      </c>
      <c r="G204" s="4" t="s">
        <v>419</v>
      </c>
      <c r="H204" s="16" t="s">
        <v>202</v>
      </c>
      <c r="I204" t="s">
        <v>553</v>
      </c>
      <c r="J204" t="s">
        <v>554</v>
      </c>
      <c r="K204" t="s">
        <v>555</v>
      </c>
      <c r="L204" t="s">
        <v>101</v>
      </c>
      <c r="M204" s="4" t="s">
        <v>419</v>
      </c>
      <c r="N204" t="s">
        <v>103</v>
      </c>
      <c r="Q204" t="s">
        <v>120</v>
      </c>
      <c r="R204" t="s">
        <v>121</v>
      </c>
      <c r="S204" t="s">
        <v>122</v>
      </c>
      <c r="T204" t="s">
        <v>123</v>
      </c>
      <c r="U204" t="s">
        <v>121</v>
      </c>
      <c r="V204" t="s">
        <v>221</v>
      </c>
      <c r="W204" s="4" t="s">
        <v>419</v>
      </c>
      <c r="X204" s="3">
        <v>43485</v>
      </c>
      <c r="Y204" s="3">
        <v>43486</v>
      </c>
      <c r="AA204">
        <v>1000</v>
      </c>
      <c r="AB204">
        <v>0</v>
      </c>
      <c r="AC204" s="6">
        <v>43474</v>
      </c>
      <c r="AD204" s="7" t="s">
        <v>882</v>
      </c>
      <c r="AE204">
        <v>197</v>
      </c>
      <c r="AF204" s="8" t="s">
        <v>126</v>
      </c>
      <c r="AG204" s="9" t="s">
        <v>127</v>
      </c>
      <c r="AH204" s="3">
        <v>43579</v>
      </c>
      <c r="AI204" s="3">
        <v>43579</v>
      </c>
    </row>
    <row r="205" spans="1:35" ht="150" x14ac:dyDescent="0.25">
      <c r="A205">
        <v>2019</v>
      </c>
      <c r="B205" s="3">
        <v>43466</v>
      </c>
      <c r="C205" s="3">
        <v>43555</v>
      </c>
      <c r="D205" t="s">
        <v>91</v>
      </c>
      <c r="E205" s="5">
        <v>8</v>
      </c>
      <c r="F205" s="4" t="s">
        <v>329</v>
      </c>
      <c r="G205" s="11" t="s">
        <v>883</v>
      </c>
      <c r="H205" s="10" t="s">
        <v>331</v>
      </c>
      <c r="I205" t="s">
        <v>332</v>
      </c>
      <c r="J205" t="s">
        <v>333</v>
      </c>
      <c r="K205" t="s">
        <v>334</v>
      </c>
      <c r="L205" t="s">
        <v>101</v>
      </c>
      <c r="M205" s="11" t="s">
        <v>883</v>
      </c>
      <c r="N205" t="s">
        <v>103</v>
      </c>
      <c r="Q205" t="s">
        <v>120</v>
      </c>
      <c r="R205" t="s">
        <v>121</v>
      </c>
      <c r="S205" t="s">
        <v>122</v>
      </c>
      <c r="T205" t="s">
        <v>123</v>
      </c>
      <c r="U205" t="s">
        <v>121</v>
      </c>
      <c r="V205" s="5" t="s">
        <v>739</v>
      </c>
      <c r="W205" s="11" t="s">
        <v>883</v>
      </c>
      <c r="X205" s="3">
        <v>43472</v>
      </c>
      <c r="Y205" s="3">
        <v>43475</v>
      </c>
      <c r="AA205">
        <v>7555</v>
      </c>
      <c r="AB205">
        <v>0</v>
      </c>
      <c r="AC205" s="6">
        <v>43468</v>
      </c>
      <c r="AD205" s="7" t="s">
        <v>884</v>
      </c>
      <c r="AE205">
        <v>198</v>
      </c>
      <c r="AF205" s="8" t="s">
        <v>126</v>
      </c>
      <c r="AG205" s="9" t="s">
        <v>127</v>
      </c>
      <c r="AH205" s="3">
        <v>43579</v>
      </c>
      <c r="AI205" s="3">
        <v>43579</v>
      </c>
    </row>
    <row r="206" spans="1:35" ht="105" x14ac:dyDescent="0.25">
      <c r="A206">
        <v>2019</v>
      </c>
      <c r="B206" s="3">
        <v>43466</v>
      </c>
      <c r="C206" s="3">
        <v>43555</v>
      </c>
      <c r="D206" t="s">
        <v>98</v>
      </c>
      <c r="E206" s="5">
        <v>11</v>
      </c>
      <c r="F206" s="4" t="s">
        <v>177</v>
      </c>
      <c r="G206" s="11" t="s">
        <v>429</v>
      </c>
      <c r="H206" s="10" t="s">
        <v>179</v>
      </c>
      <c r="I206" t="s">
        <v>180</v>
      </c>
      <c r="J206" t="s">
        <v>181</v>
      </c>
      <c r="K206" t="s">
        <v>182</v>
      </c>
      <c r="L206" t="s">
        <v>101</v>
      </c>
      <c r="M206" s="11" t="s">
        <v>429</v>
      </c>
      <c r="N206" t="s">
        <v>103</v>
      </c>
      <c r="Q206" t="s">
        <v>120</v>
      </c>
      <c r="R206" t="s">
        <v>121</v>
      </c>
      <c r="S206" t="s">
        <v>122</v>
      </c>
      <c r="T206" t="s">
        <v>123</v>
      </c>
      <c r="U206" t="s">
        <v>121</v>
      </c>
      <c r="V206" s="5" t="s">
        <v>885</v>
      </c>
      <c r="W206" s="11" t="s">
        <v>429</v>
      </c>
      <c r="X206" s="3">
        <v>43471</v>
      </c>
      <c r="Y206" s="3">
        <v>43474</v>
      </c>
      <c r="AA206">
        <v>5665</v>
      </c>
      <c r="AB206">
        <v>0</v>
      </c>
      <c r="AC206" s="6">
        <v>43469</v>
      </c>
      <c r="AD206" s="7" t="s">
        <v>886</v>
      </c>
      <c r="AE206">
        <v>199</v>
      </c>
      <c r="AF206" s="8" t="s">
        <v>126</v>
      </c>
      <c r="AG206" s="9" t="s">
        <v>127</v>
      </c>
      <c r="AH206" s="3">
        <v>43579</v>
      </c>
      <c r="AI206" s="3">
        <v>43579</v>
      </c>
    </row>
    <row r="207" spans="1:35" ht="135" x14ac:dyDescent="0.25">
      <c r="A207">
        <v>2019</v>
      </c>
      <c r="B207" s="3">
        <v>43466</v>
      </c>
      <c r="C207" s="3">
        <v>43555</v>
      </c>
      <c r="D207" t="s">
        <v>91</v>
      </c>
      <c r="E207" s="5">
        <v>8</v>
      </c>
      <c r="F207" s="4" t="s">
        <v>149</v>
      </c>
      <c r="G207" s="11" t="s">
        <v>829</v>
      </c>
      <c r="H207" s="10" t="s">
        <v>151</v>
      </c>
      <c r="I207" t="s">
        <v>887</v>
      </c>
      <c r="J207" t="s">
        <v>263</v>
      </c>
      <c r="K207" t="s">
        <v>154</v>
      </c>
      <c r="L207" t="s">
        <v>101</v>
      </c>
      <c r="M207" s="11" t="s">
        <v>829</v>
      </c>
      <c r="N207" t="s">
        <v>103</v>
      </c>
      <c r="Q207" t="s">
        <v>120</v>
      </c>
      <c r="R207" t="s">
        <v>121</v>
      </c>
      <c r="S207" t="s">
        <v>122</v>
      </c>
      <c r="T207" t="s">
        <v>123</v>
      </c>
      <c r="U207" t="s">
        <v>121</v>
      </c>
      <c r="V207" s="5" t="s">
        <v>296</v>
      </c>
      <c r="W207" s="11" t="s">
        <v>829</v>
      </c>
      <c r="X207" s="3">
        <v>43476</v>
      </c>
      <c r="Y207" s="3">
        <v>43479</v>
      </c>
      <c r="AA207">
        <v>8121</v>
      </c>
      <c r="AB207">
        <v>222</v>
      </c>
      <c r="AC207" s="6">
        <v>43468</v>
      </c>
      <c r="AD207" s="7" t="s">
        <v>888</v>
      </c>
      <c r="AE207">
        <v>200</v>
      </c>
      <c r="AF207" s="8" t="s">
        <v>126</v>
      </c>
      <c r="AG207" s="9" t="s">
        <v>127</v>
      </c>
      <c r="AH207" s="3">
        <v>43579</v>
      </c>
      <c r="AI207" s="3">
        <v>43579</v>
      </c>
    </row>
    <row r="208" spans="1:35" ht="135" x14ac:dyDescent="0.25">
      <c r="A208">
        <v>2019</v>
      </c>
      <c r="B208" s="3">
        <v>43466</v>
      </c>
      <c r="C208" s="3">
        <v>43555</v>
      </c>
      <c r="D208" t="s">
        <v>91</v>
      </c>
      <c r="E208" s="5">
        <v>8</v>
      </c>
      <c r="F208" s="4" t="s">
        <v>149</v>
      </c>
      <c r="G208" s="11" t="s">
        <v>829</v>
      </c>
      <c r="H208" s="10" t="s">
        <v>151</v>
      </c>
      <c r="I208" t="s">
        <v>316</v>
      </c>
      <c r="J208" t="s">
        <v>317</v>
      </c>
      <c r="K208" t="s">
        <v>318</v>
      </c>
      <c r="L208" t="s">
        <v>101</v>
      </c>
      <c r="M208" s="11" t="s">
        <v>829</v>
      </c>
      <c r="N208" t="s">
        <v>103</v>
      </c>
      <c r="Q208" t="s">
        <v>120</v>
      </c>
      <c r="R208" t="s">
        <v>121</v>
      </c>
      <c r="S208" t="s">
        <v>122</v>
      </c>
      <c r="T208" t="s">
        <v>123</v>
      </c>
      <c r="U208" t="s">
        <v>121</v>
      </c>
      <c r="V208" s="5" t="s">
        <v>291</v>
      </c>
      <c r="W208" s="11" t="s">
        <v>829</v>
      </c>
      <c r="X208" s="3">
        <v>43479</v>
      </c>
      <c r="Y208" s="3">
        <v>43481</v>
      </c>
      <c r="AA208">
        <v>4716</v>
      </c>
      <c r="AB208">
        <v>0</v>
      </c>
      <c r="AC208" s="6">
        <v>43468</v>
      </c>
      <c r="AD208" s="7" t="s">
        <v>889</v>
      </c>
      <c r="AE208">
        <v>201</v>
      </c>
      <c r="AF208" s="8" t="s">
        <v>126</v>
      </c>
      <c r="AG208" s="9" t="s">
        <v>127</v>
      </c>
      <c r="AH208" s="3">
        <v>43579</v>
      </c>
      <c r="AI208" s="3">
        <v>43579</v>
      </c>
    </row>
    <row r="209" spans="1:35" ht="135" x14ac:dyDescent="0.25">
      <c r="A209">
        <v>2019</v>
      </c>
      <c r="B209" s="3">
        <v>43466</v>
      </c>
      <c r="C209" s="3">
        <v>43555</v>
      </c>
      <c r="D209" t="s">
        <v>91</v>
      </c>
      <c r="E209" s="5">
        <v>8</v>
      </c>
      <c r="F209" s="4" t="s">
        <v>163</v>
      </c>
      <c r="G209" s="11" t="s">
        <v>829</v>
      </c>
      <c r="H209" s="10" t="s">
        <v>151</v>
      </c>
      <c r="I209" t="s">
        <v>164</v>
      </c>
      <c r="J209" t="s">
        <v>890</v>
      </c>
      <c r="K209" t="s">
        <v>166</v>
      </c>
      <c r="L209" t="s">
        <v>101</v>
      </c>
      <c r="M209" s="11" t="s">
        <v>829</v>
      </c>
      <c r="N209" t="s">
        <v>103</v>
      </c>
      <c r="Q209" t="s">
        <v>120</v>
      </c>
      <c r="R209" t="s">
        <v>121</v>
      </c>
      <c r="S209" t="s">
        <v>122</v>
      </c>
      <c r="T209" t="s">
        <v>123</v>
      </c>
      <c r="U209" t="s">
        <v>121</v>
      </c>
      <c r="V209" s="5" t="s">
        <v>327</v>
      </c>
      <c r="W209" s="11" t="s">
        <v>829</v>
      </c>
      <c r="X209" s="3">
        <v>43479</v>
      </c>
      <c r="Y209" s="3">
        <v>43481</v>
      </c>
      <c r="AA209">
        <v>5562</v>
      </c>
      <c r="AB209">
        <v>0</v>
      </c>
      <c r="AC209" s="6">
        <v>43468</v>
      </c>
      <c r="AD209" s="7" t="s">
        <v>891</v>
      </c>
      <c r="AE209">
        <v>202</v>
      </c>
      <c r="AF209" s="8" t="s">
        <v>126</v>
      </c>
      <c r="AG209" s="9" t="s">
        <v>127</v>
      </c>
      <c r="AH209" s="3">
        <v>43579</v>
      </c>
      <c r="AI209" s="3">
        <v>43579</v>
      </c>
    </row>
    <row r="210" spans="1:35" ht="60" x14ac:dyDescent="0.25">
      <c r="A210">
        <v>2019</v>
      </c>
      <c r="B210" s="3">
        <v>43466</v>
      </c>
      <c r="C210" s="3">
        <v>43555</v>
      </c>
      <c r="D210" t="s">
        <v>91</v>
      </c>
      <c r="E210" s="5">
        <v>8</v>
      </c>
      <c r="F210" s="4" t="s">
        <v>321</v>
      </c>
      <c r="G210" s="11" t="s">
        <v>831</v>
      </c>
      <c r="H210" s="10" t="s">
        <v>323</v>
      </c>
      <c r="I210" t="s">
        <v>712</v>
      </c>
      <c r="J210" t="s">
        <v>325</v>
      </c>
      <c r="K210" t="s">
        <v>326</v>
      </c>
      <c r="L210" t="s">
        <v>101</v>
      </c>
      <c r="M210" s="11" t="s">
        <v>831</v>
      </c>
      <c r="N210" t="s">
        <v>103</v>
      </c>
      <c r="Q210" t="s">
        <v>120</v>
      </c>
      <c r="R210" t="s">
        <v>121</v>
      </c>
      <c r="S210" t="s">
        <v>122</v>
      </c>
      <c r="T210" t="s">
        <v>123</v>
      </c>
      <c r="U210" t="s">
        <v>121</v>
      </c>
      <c r="V210" s="5" t="s">
        <v>327</v>
      </c>
      <c r="W210" s="11" t="s">
        <v>831</v>
      </c>
      <c r="X210" s="3">
        <v>43479</v>
      </c>
      <c r="Y210" s="3">
        <v>43481</v>
      </c>
      <c r="AA210">
        <v>1700</v>
      </c>
      <c r="AB210">
        <v>0</v>
      </c>
      <c r="AC210" s="6">
        <v>43468</v>
      </c>
      <c r="AD210" s="7" t="s">
        <v>892</v>
      </c>
      <c r="AE210">
        <v>203</v>
      </c>
      <c r="AF210" s="8" t="s">
        <v>126</v>
      </c>
      <c r="AG210" s="9" t="s">
        <v>127</v>
      </c>
      <c r="AH210" s="3">
        <v>43579</v>
      </c>
      <c r="AI210" s="3">
        <v>43579</v>
      </c>
    </row>
    <row r="211" spans="1:35" ht="105" x14ac:dyDescent="0.25">
      <c r="A211">
        <v>2019</v>
      </c>
      <c r="B211" s="3">
        <v>43466</v>
      </c>
      <c r="C211" s="3">
        <v>43555</v>
      </c>
      <c r="D211" t="s">
        <v>91</v>
      </c>
      <c r="E211" s="5">
        <v>8</v>
      </c>
      <c r="F211" s="4" t="s">
        <v>363</v>
      </c>
      <c r="G211" s="11" t="s">
        <v>438</v>
      </c>
      <c r="H211" s="10" t="s">
        <v>218</v>
      </c>
      <c r="I211" t="s">
        <v>365</v>
      </c>
      <c r="J211" t="s">
        <v>366</v>
      </c>
      <c r="K211" t="s">
        <v>294</v>
      </c>
      <c r="L211" t="s">
        <v>101</v>
      </c>
      <c r="M211" s="11" t="s">
        <v>438</v>
      </c>
      <c r="N211" t="s">
        <v>103</v>
      </c>
      <c r="Q211" t="s">
        <v>120</v>
      </c>
      <c r="R211" t="s">
        <v>121</v>
      </c>
      <c r="S211" t="s">
        <v>122</v>
      </c>
      <c r="T211" t="s">
        <v>123</v>
      </c>
      <c r="U211" t="s">
        <v>121</v>
      </c>
      <c r="V211" s="5" t="s">
        <v>443</v>
      </c>
      <c r="W211" s="11" t="s">
        <v>438</v>
      </c>
      <c r="X211" s="3">
        <v>43479</v>
      </c>
      <c r="Y211" s="3">
        <v>43483</v>
      </c>
      <c r="AA211">
        <v>5992</v>
      </c>
      <c r="AB211">
        <v>1965.96</v>
      </c>
      <c r="AC211" s="6">
        <v>43475</v>
      </c>
      <c r="AD211" s="7" t="s">
        <v>893</v>
      </c>
      <c r="AE211">
        <v>204</v>
      </c>
      <c r="AF211" s="8" t="s">
        <v>126</v>
      </c>
      <c r="AG211" s="9" t="s">
        <v>127</v>
      </c>
      <c r="AH211" s="3">
        <v>43579</v>
      </c>
      <c r="AI211" s="3">
        <v>43579</v>
      </c>
    </row>
    <row r="212" spans="1:35" ht="105" x14ac:dyDescent="0.25">
      <c r="A212">
        <v>2019</v>
      </c>
      <c r="B212" s="3">
        <v>43466</v>
      </c>
      <c r="C212" s="3">
        <v>43555</v>
      </c>
      <c r="D212" t="s">
        <v>98</v>
      </c>
      <c r="E212" s="5">
        <v>11</v>
      </c>
      <c r="F212" s="4" t="s">
        <v>177</v>
      </c>
      <c r="G212" s="11" t="s">
        <v>438</v>
      </c>
      <c r="H212" s="10" t="s">
        <v>218</v>
      </c>
      <c r="I212" t="s">
        <v>219</v>
      </c>
      <c r="J212" t="s">
        <v>708</v>
      </c>
      <c r="K212" t="s">
        <v>214</v>
      </c>
      <c r="L212" t="s">
        <v>101</v>
      </c>
      <c r="M212" s="11" t="s">
        <v>438</v>
      </c>
      <c r="N212" t="s">
        <v>103</v>
      </c>
      <c r="Q212" t="s">
        <v>120</v>
      </c>
      <c r="R212" t="s">
        <v>121</v>
      </c>
      <c r="S212" t="s">
        <v>122</v>
      </c>
      <c r="T212" t="s">
        <v>123</v>
      </c>
      <c r="U212" t="s">
        <v>121</v>
      </c>
      <c r="V212" s="5" t="s">
        <v>464</v>
      </c>
      <c r="W212" s="11" t="s">
        <v>438</v>
      </c>
      <c r="X212" s="3">
        <v>43478</v>
      </c>
      <c r="Y212" s="3">
        <v>43479</v>
      </c>
      <c r="AA212">
        <v>1500</v>
      </c>
      <c r="AB212">
        <v>0</v>
      </c>
      <c r="AC212" s="6">
        <v>43475</v>
      </c>
      <c r="AD212" s="7" t="s">
        <v>894</v>
      </c>
      <c r="AE212">
        <v>205</v>
      </c>
      <c r="AF212" s="8" t="s">
        <v>126</v>
      </c>
      <c r="AG212" s="9" t="s">
        <v>127</v>
      </c>
      <c r="AH212" s="3">
        <v>43579</v>
      </c>
      <c r="AI212" s="3">
        <v>43579</v>
      </c>
    </row>
    <row r="213" spans="1:35" ht="75" x14ac:dyDescent="0.25">
      <c r="A213">
        <v>2019</v>
      </c>
      <c r="B213" s="3">
        <v>43466</v>
      </c>
      <c r="C213" s="3">
        <v>43555</v>
      </c>
      <c r="D213" t="s">
        <v>91</v>
      </c>
      <c r="E213" s="5">
        <v>8</v>
      </c>
      <c r="F213" s="4" t="s">
        <v>329</v>
      </c>
      <c r="G213" s="11" t="s">
        <v>419</v>
      </c>
      <c r="H213" s="10" t="s">
        <v>331</v>
      </c>
      <c r="I213" t="s">
        <v>332</v>
      </c>
      <c r="J213" t="s">
        <v>333</v>
      </c>
      <c r="K213" t="s">
        <v>334</v>
      </c>
      <c r="L213" t="s">
        <v>101</v>
      </c>
      <c r="M213" s="11" t="s">
        <v>419</v>
      </c>
      <c r="N213" t="s">
        <v>103</v>
      </c>
      <c r="Q213" t="s">
        <v>120</v>
      </c>
      <c r="R213" t="s">
        <v>121</v>
      </c>
      <c r="S213" t="s">
        <v>122</v>
      </c>
      <c r="T213" t="s">
        <v>123</v>
      </c>
      <c r="U213" t="s">
        <v>121</v>
      </c>
      <c r="V213" s="5" t="s">
        <v>237</v>
      </c>
      <c r="W213" s="11" t="s">
        <v>419</v>
      </c>
      <c r="X213" s="3">
        <v>43479</v>
      </c>
      <c r="Y213" s="3">
        <v>43483</v>
      </c>
      <c r="AA213">
        <v>5167</v>
      </c>
      <c r="AB213">
        <v>0</v>
      </c>
      <c r="AC213" s="6">
        <v>43474</v>
      </c>
      <c r="AD213" s="7" t="s">
        <v>895</v>
      </c>
      <c r="AE213">
        <v>206</v>
      </c>
      <c r="AF213" s="8" t="s">
        <v>126</v>
      </c>
      <c r="AG213" s="9" t="s">
        <v>127</v>
      </c>
      <c r="AH213" s="3">
        <v>43579</v>
      </c>
      <c r="AI213" s="3">
        <v>43579</v>
      </c>
    </row>
    <row r="214" spans="1:35" ht="105" x14ac:dyDescent="0.25">
      <c r="A214">
        <v>2019</v>
      </c>
      <c r="B214" s="3">
        <v>43466</v>
      </c>
      <c r="C214" s="3">
        <v>43555</v>
      </c>
      <c r="D214" t="s">
        <v>91</v>
      </c>
      <c r="E214" s="5">
        <v>8</v>
      </c>
      <c r="F214" s="4" t="s">
        <v>240</v>
      </c>
      <c r="G214" s="11" t="s">
        <v>438</v>
      </c>
      <c r="H214" s="10" t="s">
        <v>218</v>
      </c>
      <c r="I214" t="s">
        <v>389</v>
      </c>
      <c r="J214" t="s">
        <v>390</v>
      </c>
      <c r="K214" t="s">
        <v>391</v>
      </c>
      <c r="L214" t="s">
        <v>101</v>
      </c>
      <c r="M214" s="11" t="s">
        <v>438</v>
      </c>
      <c r="N214" t="s">
        <v>103</v>
      </c>
      <c r="Q214" t="s">
        <v>120</v>
      </c>
      <c r="R214" t="s">
        <v>121</v>
      </c>
      <c r="S214" t="s">
        <v>122</v>
      </c>
      <c r="T214" t="s">
        <v>123</v>
      </c>
      <c r="U214" t="s">
        <v>121</v>
      </c>
      <c r="V214" s="5" t="s">
        <v>464</v>
      </c>
      <c r="W214" s="11" t="s">
        <v>438</v>
      </c>
      <c r="X214" s="3">
        <v>43478</v>
      </c>
      <c r="Y214" s="3">
        <v>43479</v>
      </c>
      <c r="AA214">
        <v>1000</v>
      </c>
      <c r="AB214">
        <v>0</v>
      </c>
      <c r="AC214" s="6">
        <v>43475</v>
      </c>
      <c r="AD214" s="7" t="s">
        <v>896</v>
      </c>
      <c r="AE214">
        <v>207</v>
      </c>
      <c r="AF214" s="8" t="s">
        <v>126</v>
      </c>
      <c r="AG214" s="9" t="s">
        <v>127</v>
      </c>
      <c r="AH214" s="3">
        <v>43579</v>
      </c>
      <c r="AI214" s="3">
        <v>43579</v>
      </c>
    </row>
    <row r="215" spans="1:35" ht="75" x14ac:dyDescent="0.25">
      <c r="A215">
        <v>2019</v>
      </c>
      <c r="B215" s="3">
        <v>43466</v>
      </c>
      <c r="C215" s="3">
        <v>43555</v>
      </c>
      <c r="D215" t="s">
        <v>91</v>
      </c>
      <c r="E215" s="5">
        <v>8</v>
      </c>
      <c r="F215" s="4" t="s">
        <v>206</v>
      </c>
      <c r="G215" s="11" t="s">
        <v>419</v>
      </c>
      <c r="H215" s="10" t="s">
        <v>202</v>
      </c>
      <c r="I215" t="s">
        <v>207</v>
      </c>
      <c r="J215" t="s">
        <v>208</v>
      </c>
      <c r="K215" t="s">
        <v>208</v>
      </c>
      <c r="L215" t="s">
        <v>101</v>
      </c>
      <c r="M215" s="11" t="s">
        <v>419</v>
      </c>
      <c r="N215" t="s">
        <v>103</v>
      </c>
      <c r="Q215" t="s">
        <v>120</v>
      </c>
      <c r="R215" t="s">
        <v>121</v>
      </c>
      <c r="S215" t="s">
        <v>122</v>
      </c>
      <c r="T215" t="s">
        <v>123</v>
      </c>
      <c r="U215" t="s">
        <v>121</v>
      </c>
      <c r="V215" s="5" t="s">
        <v>544</v>
      </c>
      <c r="W215" s="11" t="s">
        <v>419</v>
      </c>
      <c r="X215" s="3">
        <v>43479</v>
      </c>
      <c r="Y215" s="3">
        <v>43481</v>
      </c>
      <c r="AA215">
        <v>1700</v>
      </c>
      <c r="AB215">
        <v>0</v>
      </c>
      <c r="AC215" s="6">
        <v>43474</v>
      </c>
      <c r="AD215" s="7" t="s">
        <v>897</v>
      </c>
      <c r="AE215">
        <v>208</v>
      </c>
      <c r="AF215" s="8" t="s">
        <v>126</v>
      </c>
      <c r="AG215" s="9" t="s">
        <v>127</v>
      </c>
      <c r="AH215" s="3">
        <v>43579</v>
      </c>
      <c r="AI215" s="3">
        <v>43579</v>
      </c>
    </row>
    <row r="216" spans="1:35" ht="105" x14ac:dyDescent="0.25">
      <c r="A216">
        <v>2019</v>
      </c>
      <c r="B216" s="3">
        <v>43466</v>
      </c>
      <c r="C216" s="3">
        <v>43555</v>
      </c>
      <c r="D216" t="s">
        <v>98</v>
      </c>
      <c r="E216" s="5">
        <v>11</v>
      </c>
      <c r="F216" s="4" t="s">
        <v>177</v>
      </c>
      <c r="G216" s="11" t="s">
        <v>438</v>
      </c>
      <c r="H216" s="10" t="s">
        <v>218</v>
      </c>
      <c r="I216" t="s">
        <v>219</v>
      </c>
      <c r="J216" t="s">
        <v>708</v>
      </c>
      <c r="K216" t="s">
        <v>214</v>
      </c>
      <c r="L216" t="s">
        <v>101</v>
      </c>
      <c r="M216" s="11" t="s">
        <v>438</v>
      </c>
      <c r="N216" t="s">
        <v>103</v>
      </c>
      <c r="Q216" t="s">
        <v>120</v>
      </c>
      <c r="R216" t="s">
        <v>121</v>
      </c>
      <c r="S216" t="s">
        <v>122</v>
      </c>
      <c r="T216" t="s">
        <v>123</v>
      </c>
      <c r="U216" t="s">
        <v>121</v>
      </c>
      <c r="V216" s="5" t="s">
        <v>538</v>
      </c>
      <c r="W216" s="11" t="s">
        <v>438</v>
      </c>
      <c r="X216" s="3">
        <v>43480</v>
      </c>
      <c r="Y216" s="3">
        <v>43482</v>
      </c>
      <c r="AA216">
        <v>2600</v>
      </c>
      <c r="AB216">
        <v>0</v>
      </c>
      <c r="AC216" s="6">
        <v>43475</v>
      </c>
      <c r="AD216" s="7" t="s">
        <v>898</v>
      </c>
      <c r="AE216">
        <v>209</v>
      </c>
      <c r="AF216" s="8" t="s">
        <v>126</v>
      </c>
      <c r="AG216" s="9" t="s">
        <v>127</v>
      </c>
      <c r="AH216" s="3">
        <v>43579</v>
      </c>
      <c r="AI216" s="3">
        <v>43579</v>
      </c>
    </row>
    <row r="217" spans="1:35" ht="75" x14ac:dyDescent="0.25">
      <c r="A217">
        <v>2019</v>
      </c>
      <c r="B217" s="3">
        <v>43466</v>
      </c>
      <c r="C217" s="3">
        <v>43555</v>
      </c>
      <c r="D217" t="s">
        <v>98</v>
      </c>
      <c r="E217" s="5">
        <v>11</v>
      </c>
      <c r="F217" s="4" t="s">
        <v>177</v>
      </c>
      <c r="G217" s="11" t="s">
        <v>419</v>
      </c>
      <c r="H217" s="10" t="s">
        <v>185</v>
      </c>
      <c r="I217" t="s">
        <v>186</v>
      </c>
      <c r="J217" t="s">
        <v>187</v>
      </c>
      <c r="K217" t="s">
        <v>188</v>
      </c>
      <c r="L217" t="s">
        <v>101</v>
      </c>
      <c r="M217" s="11" t="s">
        <v>419</v>
      </c>
      <c r="N217" t="s">
        <v>103</v>
      </c>
      <c r="Q217" t="s">
        <v>120</v>
      </c>
      <c r="R217" t="s">
        <v>121</v>
      </c>
      <c r="S217" t="s">
        <v>122</v>
      </c>
      <c r="T217" t="s">
        <v>123</v>
      </c>
      <c r="U217" t="s">
        <v>121</v>
      </c>
      <c r="V217" s="5" t="s">
        <v>544</v>
      </c>
      <c r="W217" s="11" t="s">
        <v>419</v>
      </c>
      <c r="X217" s="3">
        <v>43479</v>
      </c>
      <c r="Y217" s="3">
        <v>43481</v>
      </c>
      <c r="AA217">
        <v>2600</v>
      </c>
      <c r="AB217">
        <v>0</v>
      </c>
      <c r="AC217" s="6">
        <v>43474</v>
      </c>
      <c r="AD217" s="7" t="s">
        <v>899</v>
      </c>
      <c r="AE217">
        <v>210</v>
      </c>
      <c r="AF217" s="8" t="s">
        <v>126</v>
      </c>
      <c r="AG217" s="9" t="s">
        <v>127</v>
      </c>
      <c r="AH217" s="3">
        <v>43579</v>
      </c>
      <c r="AI217" s="3">
        <v>43579</v>
      </c>
    </row>
    <row r="218" spans="1:35" ht="75" x14ac:dyDescent="0.25">
      <c r="A218">
        <v>2019</v>
      </c>
      <c r="B218" s="3">
        <v>43466</v>
      </c>
      <c r="C218" s="3">
        <v>43555</v>
      </c>
      <c r="D218" t="s">
        <v>91</v>
      </c>
      <c r="E218" s="5">
        <v>8</v>
      </c>
      <c r="F218" s="4" t="s">
        <v>347</v>
      </c>
      <c r="G218" s="11" t="s">
        <v>419</v>
      </c>
      <c r="H218" s="10" t="s">
        <v>349</v>
      </c>
      <c r="I218" t="s">
        <v>350</v>
      </c>
      <c r="J218" t="s">
        <v>351</v>
      </c>
      <c r="K218" t="s">
        <v>352</v>
      </c>
      <c r="L218" t="s">
        <v>101</v>
      </c>
      <c r="M218" s="11" t="s">
        <v>419</v>
      </c>
      <c r="N218" t="s">
        <v>103</v>
      </c>
      <c r="Q218" t="s">
        <v>120</v>
      </c>
      <c r="R218" t="s">
        <v>121</v>
      </c>
      <c r="S218" t="s">
        <v>122</v>
      </c>
      <c r="T218" t="s">
        <v>123</v>
      </c>
      <c r="U218" t="s">
        <v>121</v>
      </c>
      <c r="V218" s="5" t="s">
        <v>237</v>
      </c>
      <c r="W218" s="11" t="s">
        <v>419</v>
      </c>
      <c r="X218" s="3">
        <v>43479</v>
      </c>
      <c r="Y218" s="3">
        <v>43483</v>
      </c>
      <c r="AA218">
        <v>5167</v>
      </c>
      <c r="AB218">
        <v>0</v>
      </c>
      <c r="AC218" s="6">
        <v>43474</v>
      </c>
      <c r="AD218" s="7" t="s">
        <v>900</v>
      </c>
      <c r="AE218">
        <v>211</v>
      </c>
      <c r="AF218" s="8" t="s">
        <v>126</v>
      </c>
      <c r="AG218" s="9" t="s">
        <v>127</v>
      </c>
      <c r="AH218" s="3">
        <v>43579</v>
      </c>
      <c r="AI218" s="3">
        <v>43579</v>
      </c>
    </row>
    <row r="219" spans="1:35" ht="90" x14ac:dyDescent="0.25">
      <c r="A219">
        <v>2019</v>
      </c>
      <c r="B219" s="3">
        <v>43466</v>
      </c>
      <c r="C219" s="3">
        <v>43555</v>
      </c>
      <c r="D219" t="s">
        <v>91</v>
      </c>
      <c r="E219" s="5">
        <v>8</v>
      </c>
      <c r="F219" s="4" t="s">
        <v>169</v>
      </c>
      <c r="G219" s="14" t="s">
        <v>901</v>
      </c>
      <c r="H219" s="5" t="s">
        <v>502</v>
      </c>
      <c r="I219" t="s">
        <v>870</v>
      </c>
      <c r="J219" t="s">
        <v>187</v>
      </c>
      <c r="K219" t="s">
        <v>871</v>
      </c>
      <c r="L219" t="s">
        <v>101</v>
      </c>
      <c r="M219" s="14" t="s">
        <v>901</v>
      </c>
      <c r="N219" t="s">
        <v>103</v>
      </c>
      <c r="Q219" t="s">
        <v>120</v>
      </c>
      <c r="R219" t="s">
        <v>121</v>
      </c>
      <c r="S219" t="s">
        <v>122</v>
      </c>
      <c r="T219" t="s">
        <v>123</v>
      </c>
      <c r="U219" t="s">
        <v>121</v>
      </c>
      <c r="V219" s="5" t="s">
        <v>902</v>
      </c>
      <c r="W219" s="14" t="s">
        <v>901</v>
      </c>
      <c r="X219" s="3">
        <v>43493</v>
      </c>
      <c r="Y219" s="3">
        <v>43494</v>
      </c>
      <c r="AA219">
        <v>6052</v>
      </c>
      <c r="AB219">
        <v>0</v>
      </c>
      <c r="AC219" s="6">
        <v>43489</v>
      </c>
      <c r="AD219" s="7" t="s">
        <v>903</v>
      </c>
      <c r="AE219">
        <v>212</v>
      </c>
      <c r="AF219" s="8" t="s">
        <v>126</v>
      </c>
      <c r="AG219" s="9" t="s">
        <v>127</v>
      </c>
      <c r="AH219" s="3">
        <v>43579</v>
      </c>
      <c r="AI219" s="3">
        <v>43579</v>
      </c>
    </row>
    <row r="220" spans="1:35" ht="90" x14ac:dyDescent="0.25">
      <c r="A220">
        <v>2019</v>
      </c>
      <c r="B220" s="3">
        <v>43466</v>
      </c>
      <c r="C220" s="3">
        <v>43555</v>
      </c>
      <c r="D220" t="s">
        <v>98</v>
      </c>
      <c r="E220" s="5">
        <v>11</v>
      </c>
      <c r="F220" s="4" t="s">
        <v>177</v>
      </c>
      <c r="G220" s="14" t="s">
        <v>901</v>
      </c>
      <c r="H220" s="5" t="s">
        <v>497</v>
      </c>
      <c r="I220" t="s">
        <v>873</v>
      </c>
      <c r="J220" t="s">
        <v>874</v>
      </c>
      <c r="K220" t="s">
        <v>118</v>
      </c>
      <c r="L220" t="s">
        <v>101</v>
      </c>
      <c r="M220" s="14" t="s">
        <v>901</v>
      </c>
      <c r="N220" t="s">
        <v>103</v>
      </c>
      <c r="Q220" t="s">
        <v>120</v>
      </c>
      <c r="R220" t="s">
        <v>121</v>
      </c>
      <c r="S220" t="s">
        <v>122</v>
      </c>
      <c r="T220" t="s">
        <v>123</v>
      </c>
      <c r="U220" t="s">
        <v>121</v>
      </c>
      <c r="V220" s="5" t="s">
        <v>902</v>
      </c>
      <c r="W220" s="14" t="s">
        <v>901</v>
      </c>
      <c r="X220" s="3">
        <v>43493</v>
      </c>
      <c r="Y220" s="3">
        <v>43494</v>
      </c>
      <c r="AA220">
        <v>1500</v>
      </c>
      <c r="AB220">
        <v>0</v>
      </c>
      <c r="AC220" s="6">
        <v>43489</v>
      </c>
      <c r="AD220" s="7" t="s">
        <v>904</v>
      </c>
      <c r="AE220">
        <v>213</v>
      </c>
      <c r="AF220" s="8" t="s">
        <v>126</v>
      </c>
      <c r="AG220" s="9" t="s">
        <v>127</v>
      </c>
      <c r="AH220" s="3">
        <v>43579</v>
      </c>
      <c r="AI220" s="3">
        <v>43579</v>
      </c>
    </row>
    <row r="221" spans="1:35" ht="105" x14ac:dyDescent="0.25">
      <c r="A221">
        <v>2019</v>
      </c>
      <c r="B221" s="3">
        <v>43466</v>
      </c>
      <c r="C221" s="3">
        <v>43555</v>
      </c>
      <c r="D221" t="s">
        <v>98</v>
      </c>
      <c r="E221" s="5">
        <v>9</v>
      </c>
      <c r="F221" s="4" t="s">
        <v>136</v>
      </c>
      <c r="G221" s="14" t="s">
        <v>905</v>
      </c>
      <c r="H221" s="5" t="s">
        <v>502</v>
      </c>
      <c r="I221" t="s">
        <v>865</v>
      </c>
      <c r="J221" t="s">
        <v>866</v>
      </c>
      <c r="K221" t="s">
        <v>867</v>
      </c>
      <c r="L221" t="s">
        <v>101</v>
      </c>
      <c r="M221" s="14" t="s">
        <v>905</v>
      </c>
      <c r="N221" t="s">
        <v>103</v>
      </c>
      <c r="Q221" t="s">
        <v>120</v>
      </c>
      <c r="R221" t="s">
        <v>121</v>
      </c>
      <c r="S221" t="s">
        <v>122</v>
      </c>
      <c r="T221" t="s">
        <v>123</v>
      </c>
      <c r="U221" t="s">
        <v>121</v>
      </c>
      <c r="V221" s="5" t="s">
        <v>902</v>
      </c>
      <c r="W221" s="14" t="s">
        <v>905</v>
      </c>
      <c r="X221" s="3">
        <v>43493</v>
      </c>
      <c r="Y221" s="3">
        <v>43494</v>
      </c>
      <c r="AA221">
        <v>1250</v>
      </c>
      <c r="AB221">
        <v>0</v>
      </c>
      <c r="AC221" s="6">
        <v>43489</v>
      </c>
      <c r="AD221" s="7" t="s">
        <v>906</v>
      </c>
      <c r="AE221">
        <v>214</v>
      </c>
      <c r="AF221" s="8" t="s">
        <v>126</v>
      </c>
      <c r="AG221" s="9" t="s">
        <v>127</v>
      </c>
      <c r="AH221" s="3">
        <v>43579</v>
      </c>
      <c r="AI221" s="3">
        <v>43579</v>
      </c>
    </row>
    <row r="222" spans="1:35" ht="45" x14ac:dyDescent="0.25">
      <c r="A222">
        <v>2019</v>
      </c>
      <c r="B222" s="3">
        <v>43466</v>
      </c>
      <c r="C222" s="3">
        <v>43555</v>
      </c>
      <c r="D222" t="s">
        <v>91</v>
      </c>
      <c r="E222">
        <v>8</v>
      </c>
      <c r="F222" s="4" t="s">
        <v>347</v>
      </c>
      <c r="G222" s="4" t="s">
        <v>907</v>
      </c>
      <c r="H222" t="s">
        <v>908</v>
      </c>
      <c r="I222" t="s">
        <v>909</v>
      </c>
      <c r="J222" t="s">
        <v>910</v>
      </c>
      <c r="K222" t="s">
        <v>911</v>
      </c>
      <c r="L222" t="s">
        <v>101</v>
      </c>
      <c r="M222" s="4" t="s">
        <v>907</v>
      </c>
      <c r="N222" t="s">
        <v>103</v>
      </c>
      <c r="Q222" t="s">
        <v>120</v>
      </c>
      <c r="R222" t="s">
        <v>121</v>
      </c>
      <c r="S222" t="s">
        <v>122</v>
      </c>
      <c r="T222" t="s">
        <v>123</v>
      </c>
      <c r="U222" t="s">
        <v>121</v>
      </c>
      <c r="V222" s="5" t="s">
        <v>781</v>
      </c>
      <c r="W222" s="4" t="s">
        <v>907</v>
      </c>
      <c r="X222" s="3">
        <v>43494</v>
      </c>
      <c r="Y222" s="3">
        <v>43494</v>
      </c>
      <c r="AA222">
        <v>300</v>
      </c>
      <c r="AB222">
        <v>0</v>
      </c>
      <c r="AC222" s="6">
        <v>43481</v>
      </c>
      <c r="AD222" s="7" t="s">
        <v>912</v>
      </c>
      <c r="AE222">
        <v>215</v>
      </c>
      <c r="AF222" s="8" t="s">
        <v>126</v>
      </c>
      <c r="AG222" s="9" t="s">
        <v>127</v>
      </c>
      <c r="AH222" s="3">
        <v>43579</v>
      </c>
      <c r="AI222" s="3">
        <v>43579</v>
      </c>
    </row>
    <row r="223" spans="1:35" ht="30" x14ac:dyDescent="0.25">
      <c r="A223">
        <v>2019</v>
      </c>
      <c r="B223" s="3">
        <v>43466</v>
      </c>
      <c r="C223" s="3">
        <v>43555</v>
      </c>
      <c r="D223" t="s">
        <v>98</v>
      </c>
      <c r="E223" s="5">
        <v>9</v>
      </c>
      <c r="F223" s="4" t="s">
        <v>136</v>
      </c>
      <c r="G223" s="22" t="s">
        <v>913</v>
      </c>
      <c r="H223" s="10" t="s">
        <v>502</v>
      </c>
      <c r="I223" s="10" t="s">
        <v>914</v>
      </c>
      <c r="J223" s="10" t="s">
        <v>651</v>
      </c>
      <c r="K223" s="10" t="s">
        <v>915</v>
      </c>
      <c r="L223" t="s">
        <v>101</v>
      </c>
      <c r="M223" s="22" t="s">
        <v>913</v>
      </c>
      <c r="N223" t="s">
        <v>103</v>
      </c>
      <c r="Q223" t="s">
        <v>120</v>
      </c>
      <c r="R223" t="s">
        <v>121</v>
      </c>
      <c r="S223" t="s">
        <v>122</v>
      </c>
      <c r="T223" t="s">
        <v>123</v>
      </c>
      <c r="U223" t="s">
        <v>121</v>
      </c>
      <c r="V223" s="17" t="s">
        <v>916</v>
      </c>
      <c r="W223" s="22" t="s">
        <v>913</v>
      </c>
      <c r="X223" s="3">
        <v>43514</v>
      </c>
      <c r="Y223" s="3">
        <v>43516</v>
      </c>
      <c r="AC223" s="3">
        <v>43510</v>
      </c>
      <c r="AD223" s="7" t="s">
        <v>917</v>
      </c>
      <c r="AE223">
        <v>216</v>
      </c>
      <c r="AF223" s="8" t="s">
        <v>126</v>
      </c>
      <c r="AG223" s="9" t="s">
        <v>127</v>
      </c>
      <c r="AH223" s="3">
        <v>43579</v>
      </c>
      <c r="AI223" s="3">
        <v>43579</v>
      </c>
    </row>
    <row r="224" spans="1:35" x14ac:dyDescent="0.25">
      <c r="A224">
        <v>2019</v>
      </c>
      <c r="B224" s="3">
        <v>43466</v>
      </c>
      <c r="C224" s="3">
        <v>43555</v>
      </c>
      <c r="D224" t="s">
        <v>98</v>
      </c>
      <c r="E224">
        <v>12</v>
      </c>
      <c r="F224" s="4" t="s">
        <v>612</v>
      </c>
      <c r="G224" s="22" t="s">
        <v>918</v>
      </c>
      <c r="H224" t="s">
        <v>613</v>
      </c>
      <c r="I224" t="s">
        <v>614</v>
      </c>
      <c r="J224" t="s">
        <v>615</v>
      </c>
      <c r="K224" t="s">
        <v>616</v>
      </c>
      <c r="L224" t="s">
        <v>101</v>
      </c>
      <c r="M224" s="22" t="s">
        <v>918</v>
      </c>
      <c r="N224" t="s">
        <v>103</v>
      </c>
      <c r="Q224" t="s">
        <v>120</v>
      </c>
      <c r="R224" t="s">
        <v>121</v>
      </c>
      <c r="S224" t="s">
        <v>122</v>
      </c>
      <c r="T224" t="s">
        <v>123</v>
      </c>
      <c r="U224" t="s">
        <v>121</v>
      </c>
      <c r="V224" s="17" t="s">
        <v>919</v>
      </c>
      <c r="W224" s="22" t="s">
        <v>918</v>
      </c>
      <c r="X224" s="3">
        <v>43521</v>
      </c>
      <c r="Y224" s="3">
        <v>43522</v>
      </c>
      <c r="AC224" s="3">
        <v>43518</v>
      </c>
      <c r="AD224" s="7" t="s">
        <v>920</v>
      </c>
      <c r="AE224">
        <v>217</v>
      </c>
      <c r="AF224" s="8" t="s">
        <v>126</v>
      </c>
      <c r="AG224" s="9" t="s">
        <v>127</v>
      </c>
      <c r="AH224" s="3">
        <v>43579</v>
      </c>
      <c r="AI224" s="3">
        <v>43579</v>
      </c>
    </row>
    <row r="225" spans="1:35" ht="75" x14ac:dyDescent="0.25">
      <c r="A225">
        <v>2019</v>
      </c>
      <c r="B225" s="3">
        <v>43466</v>
      </c>
      <c r="C225" s="3">
        <v>43555</v>
      </c>
      <c r="D225" t="s">
        <v>98</v>
      </c>
      <c r="E225">
        <v>9</v>
      </c>
      <c r="F225" s="4" t="s">
        <v>136</v>
      </c>
      <c r="G225" s="4" t="s">
        <v>379</v>
      </c>
      <c r="H225" s="16" t="s">
        <v>151</v>
      </c>
      <c r="I225" t="s">
        <v>385</v>
      </c>
      <c r="J225" t="s">
        <v>386</v>
      </c>
      <c r="K225" t="s">
        <v>344</v>
      </c>
      <c r="L225" t="s">
        <v>101</v>
      </c>
      <c r="M225" s="4" t="s">
        <v>379</v>
      </c>
      <c r="N225" t="s">
        <v>103</v>
      </c>
      <c r="Q225" t="s">
        <v>120</v>
      </c>
      <c r="R225" t="s">
        <v>121</v>
      </c>
      <c r="S225" t="s">
        <v>122</v>
      </c>
      <c r="T225" t="s">
        <v>123</v>
      </c>
      <c r="U225" t="s">
        <v>121</v>
      </c>
      <c r="V225" s="17" t="s">
        <v>921</v>
      </c>
      <c r="W225" s="4" t="s">
        <v>379</v>
      </c>
      <c r="X225" s="3">
        <v>43509</v>
      </c>
      <c r="Y225" s="3">
        <v>43511</v>
      </c>
      <c r="AC225" s="3">
        <v>43503</v>
      </c>
      <c r="AD225" s="7" t="s">
        <v>922</v>
      </c>
      <c r="AE225">
        <v>218</v>
      </c>
      <c r="AF225" s="8" t="s">
        <v>126</v>
      </c>
      <c r="AG225" s="9" t="s">
        <v>127</v>
      </c>
      <c r="AH225" s="3">
        <v>43579</v>
      </c>
      <c r="AI225" s="3">
        <v>43579</v>
      </c>
    </row>
    <row r="226" spans="1:35" x14ac:dyDescent="0.25">
      <c r="A226">
        <v>2019</v>
      </c>
      <c r="B226" s="3">
        <v>43466</v>
      </c>
      <c r="C226" s="3">
        <v>43555</v>
      </c>
      <c r="D226" t="s">
        <v>91</v>
      </c>
      <c r="E226" s="5">
        <v>8</v>
      </c>
      <c r="F226" s="4" t="s">
        <v>149</v>
      </c>
      <c r="G226" s="22" t="s">
        <v>923</v>
      </c>
      <c r="H226" s="10" t="s">
        <v>151</v>
      </c>
      <c r="I226" t="s">
        <v>316</v>
      </c>
      <c r="J226" t="s">
        <v>317</v>
      </c>
      <c r="K226" t="s">
        <v>318</v>
      </c>
      <c r="L226" t="s">
        <v>101</v>
      </c>
      <c r="M226" s="22" t="s">
        <v>923</v>
      </c>
      <c r="N226" t="s">
        <v>103</v>
      </c>
      <c r="Q226" t="s">
        <v>120</v>
      </c>
      <c r="R226" t="s">
        <v>121</v>
      </c>
      <c r="S226" t="s">
        <v>122</v>
      </c>
      <c r="T226" t="s">
        <v>123</v>
      </c>
      <c r="U226" t="s">
        <v>121</v>
      </c>
      <c r="V226" s="17" t="s">
        <v>924</v>
      </c>
      <c r="W226" s="22" t="s">
        <v>923</v>
      </c>
      <c r="X226" s="3">
        <v>43510</v>
      </c>
      <c r="Y226" s="3">
        <v>43512</v>
      </c>
      <c r="AC226" s="3">
        <v>43502</v>
      </c>
      <c r="AD226" s="7" t="s">
        <v>925</v>
      </c>
      <c r="AE226">
        <v>219</v>
      </c>
      <c r="AF226" s="8" t="s">
        <v>126</v>
      </c>
      <c r="AG226" s="9" t="s">
        <v>127</v>
      </c>
      <c r="AH226" s="3">
        <v>43579</v>
      </c>
      <c r="AI226" s="3">
        <v>43579</v>
      </c>
    </row>
    <row r="227" spans="1:35" x14ac:dyDescent="0.25">
      <c r="A227">
        <v>2019</v>
      </c>
      <c r="B227" s="3">
        <v>43466</v>
      </c>
      <c r="C227" s="3">
        <v>43555</v>
      </c>
      <c r="D227" t="s">
        <v>91</v>
      </c>
      <c r="E227" s="5">
        <v>8</v>
      </c>
      <c r="F227" s="4" t="s">
        <v>149</v>
      </c>
      <c r="G227" s="22" t="s">
        <v>926</v>
      </c>
      <c r="H227" s="10" t="s">
        <v>151</v>
      </c>
      <c r="I227" t="s">
        <v>316</v>
      </c>
      <c r="J227" t="s">
        <v>317</v>
      </c>
      <c r="K227" t="s">
        <v>318</v>
      </c>
      <c r="L227" t="s">
        <v>101</v>
      </c>
      <c r="M227" s="22" t="s">
        <v>926</v>
      </c>
      <c r="N227" t="s">
        <v>103</v>
      </c>
      <c r="Q227" t="s">
        <v>120</v>
      </c>
      <c r="R227" t="s">
        <v>121</v>
      </c>
      <c r="S227" t="s">
        <v>122</v>
      </c>
      <c r="T227" t="s">
        <v>123</v>
      </c>
      <c r="U227" t="s">
        <v>121</v>
      </c>
      <c r="V227" s="17" t="s">
        <v>924</v>
      </c>
      <c r="W227" s="22" t="s">
        <v>926</v>
      </c>
      <c r="X227" s="3">
        <v>43524</v>
      </c>
      <c r="Y227" s="3">
        <v>43526</v>
      </c>
      <c r="AC227" s="3">
        <v>43516</v>
      </c>
      <c r="AD227" s="7" t="s">
        <v>927</v>
      </c>
      <c r="AE227">
        <v>220</v>
      </c>
      <c r="AF227" s="8" t="s">
        <v>126</v>
      </c>
      <c r="AG227" s="9" t="s">
        <v>127</v>
      </c>
      <c r="AH227" s="3">
        <v>43579</v>
      </c>
      <c r="AI227" s="3">
        <v>43579</v>
      </c>
    </row>
    <row r="228" spans="1:35" ht="45" x14ac:dyDescent="0.25">
      <c r="A228">
        <v>2019</v>
      </c>
      <c r="B228" s="3">
        <v>43466</v>
      </c>
      <c r="C228" s="3">
        <v>43555</v>
      </c>
      <c r="D228" t="s">
        <v>98</v>
      </c>
      <c r="E228" s="5">
        <v>11</v>
      </c>
      <c r="F228" s="4" t="s">
        <v>177</v>
      </c>
      <c r="G228" s="11" t="s">
        <v>928</v>
      </c>
      <c r="H228" s="10" t="s">
        <v>605</v>
      </c>
      <c r="I228" t="s">
        <v>606</v>
      </c>
      <c r="J228" t="s">
        <v>607</v>
      </c>
      <c r="K228" t="s">
        <v>220</v>
      </c>
      <c r="L228" t="s">
        <v>101</v>
      </c>
      <c r="M228" s="11" t="s">
        <v>928</v>
      </c>
      <c r="N228" t="s">
        <v>103</v>
      </c>
      <c r="Q228" t="s">
        <v>120</v>
      </c>
      <c r="R228" t="s">
        <v>121</v>
      </c>
      <c r="S228" t="s">
        <v>122</v>
      </c>
      <c r="T228" t="s">
        <v>123</v>
      </c>
      <c r="U228" t="s">
        <v>134</v>
      </c>
      <c r="V228" s="5" t="s">
        <v>134</v>
      </c>
      <c r="W228" s="11" t="s">
        <v>928</v>
      </c>
      <c r="X228" s="3">
        <v>43497</v>
      </c>
      <c r="Y228" s="3">
        <v>43498</v>
      </c>
      <c r="AC228" s="3">
        <v>43501</v>
      </c>
      <c r="AD228" s="7" t="s">
        <v>929</v>
      </c>
      <c r="AE228">
        <v>221</v>
      </c>
      <c r="AF228" s="8" t="s">
        <v>126</v>
      </c>
      <c r="AG228" s="9" t="s">
        <v>127</v>
      </c>
      <c r="AH228" s="3">
        <v>43579</v>
      </c>
      <c r="AI228" s="3">
        <v>43579</v>
      </c>
    </row>
    <row r="229" spans="1:35" x14ac:dyDescent="0.25">
      <c r="A229">
        <v>2019</v>
      </c>
      <c r="B229" s="3">
        <v>43466</v>
      </c>
      <c r="C229" s="3">
        <v>43555</v>
      </c>
      <c r="D229" t="s">
        <v>91</v>
      </c>
      <c r="E229" s="5">
        <v>8</v>
      </c>
      <c r="F229" s="4" t="s">
        <v>540</v>
      </c>
      <c r="G229" s="22" t="s">
        <v>930</v>
      </c>
      <c r="H229" s="10" t="s">
        <v>331</v>
      </c>
      <c r="I229" t="s">
        <v>541</v>
      </c>
      <c r="J229" t="s">
        <v>542</v>
      </c>
      <c r="K229" t="s">
        <v>543</v>
      </c>
      <c r="L229" t="s">
        <v>101</v>
      </c>
      <c r="M229" s="22" t="s">
        <v>930</v>
      </c>
      <c r="N229" t="s">
        <v>103</v>
      </c>
      <c r="Q229" t="s">
        <v>120</v>
      </c>
      <c r="R229" t="s">
        <v>121</v>
      </c>
      <c r="S229" t="s">
        <v>122</v>
      </c>
      <c r="T229" t="s">
        <v>123</v>
      </c>
      <c r="U229" t="s">
        <v>121</v>
      </c>
      <c r="V229" s="17" t="s">
        <v>931</v>
      </c>
      <c r="W229" s="22" t="s">
        <v>930</v>
      </c>
      <c r="X229" s="3">
        <v>43506</v>
      </c>
      <c r="Y229" s="3">
        <v>43510</v>
      </c>
      <c r="AC229" s="3">
        <v>43502</v>
      </c>
      <c r="AD229" s="7" t="s">
        <v>932</v>
      </c>
      <c r="AE229">
        <v>222</v>
      </c>
      <c r="AF229" s="8" t="s">
        <v>126</v>
      </c>
      <c r="AG229" s="9" t="s">
        <v>127</v>
      </c>
      <c r="AH229" s="3">
        <v>43579</v>
      </c>
      <c r="AI229" s="3">
        <v>43579</v>
      </c>
    </row>
    <row r="230" spans="1:35" ht="30" x14ac:dyDescent="0.25">
      <c r="A230">
        <v>2019</v>
      </c>
      <c r="B230" s="3">
        <v>43466</v>
      </c>
      <c r="C230" s="3">
        <v>43555</v>
      </c>
      <c r="D230" t="s">
        <v>98</v>
      </c>
      <c r="E230">
        <v>9</v>
      </c>
      <c r="F230" s="4" t="s">
        <v>136</v>
      </c>
      <c r="G230" s="22" t="s">
        <v>933</v>
      </c>
      <c r="H230" s="23" t="s">
        <v>358</v>
      </c>
      <c r="I230" s="23" t="s">
        <v>359</v>
      </c>
      <c r="J230" s="23" t="s">
        <v>360</v>
      </c>
      <c r="K230" s="23" t="s">
        <v>188</v>
      </c>
      <c r="L230" t="s">
        <v>101</v>
      </c>
      <c r="M230" s="22" t="s">
        <v>933</v>
      </c>
      <c r="N230" t="s">
        <v>103</v>
      </c>
      <c r="Q230" t="s">
        <v>120</v>
      </c>
      <c r="R230" t="s">
        <v>121</v>
      </c>
      <c r="S230" t="s">
        <v>122</v>
      </c>
      <c r="T230" t="s">
        <v>123</v>
      </c>
      <c r="U230" t="s">
        <v>121</v>
      </c>
      <c r="V230" s="17" t="s">
        <v>934</v>
      </c>
      <c r="W230" s="22" t="s">
        <v>933</v>
      </c>
      <c r="X230" s="3">
        <v>43497</v>
      </c>
      <c r="Y230" s="3">
        <v>43497</v>
      </c>
      <c r="AC230" s="3">
        <v>43495</v>
      </c>
      <c r="AD230" s="7" t="s">
        <v>935</v>
      </c>
      <c r="AE230">
        <v>223</v>
      </c>
      <c r="AF230" s="8" t="s">
        <v>126</v>
      </c>
      <c r="AG230" s="9" t="s">
        <v>127</v>
      </c>
      <c r="AH230" s="3">
        <v>43579</v>
      </c>
      <c r="AI230" s="3">
        <v>43579</v>
      </c>
    </row>
    <row r="231" spans="1:35" x14ac:dyDescent="0.25">
      <c r="A231">
        <v>2019</v>
      </c>
      <c r="B231" s="3">
        <v>43466</v>
      </c>
      <c r="C231" s="3">
        <v>43555</v>
      </c>
      <c r="D231" t="s">
        <v>91</v>
      </c>
      <c r="E231" s="5">
        <v>8</v>
      </c>
      <c r="F231" s="4" t="s">
        <v>369</v>
      </c>
      <c r="G231" s="22" t="s">
        <v>766</v>
      </c>
      <c r="H231" s="10" t="s">
        <v>439</v>
      </c>
      <c r="I231" t="s">
        <v>440</v>
      </c>
      <c r="J231" t="s">
        <v>441</v>
      </c>
      <c r="K231" t="s">
        <v>442</v>
      </c>
      <c r="L231" t="s">
        <v>101</v>
      </c>
      <c r="M231" s="22" t="s">
        <v>766</v>
      </c>
      <c r="N231" t="s">
        <v>103</v>
      </c>
      <c r="Q231" t="s">
        <v>120</v>
      </c>
      <c r="R231" t="s">
        <v>121</v>
      </c>
      <c r="S231" t="s">
        <v>122</v>
      </c>
      <c r="T231" t="s">
        <v>123</v>
      </c>
      <c r="U231" t="s">
        <v>121</v>
      </c>
      <c r="V231" s="17" t="s">
        <v>936</v>
      </c>
      <c r="W231" s="22" t="s">
        <v>766</v>
      </c>
      <c r="X231" s="3">
        <v>43507</v>
      </c>
      <c r="Y231" s="3">
        <v>43511</v>
      </c>
      <c r="AC231" s="3">
        <v>43501</v>
      </c>
      <c r="AD231" s="7" t="s">
        <v>937</v>
      </c>
      <c r="AE231">
        <v>224</v>
      </c>
      <c r="AF231" s="8" t="s">
        <v>126</v>
      </c>
      <c r="AG231" s="9" t="s">
        <v>127</v>
      </c>
      <c r="AH231" s="3">
        <v>43579</v>
      </c>
      <c r="AI231" s="3">
        <v>43579</v>
      </c>
    </row>
    <row r="232" spans="1:35" ht="30" x14ac:dyDescent="0.25">
      <c r="A232">
        <v>2019</v>
      </c>
      <c r="B232" s="3">
        <v>43466</v>
      </c>
      <c r="C232" s="3">
        <v>43555</v>
      </c>
      <c r="D232" t="s">
        <v>91</v>
      </c>
      <c r="E232" s="5">
        <v>8</v>
      </c>
      <c r="F232" s="4" t="s">
        <v>857</v>
      </c>
      <c r="G232" s="22" t="s">
        <v>938</v>
      </c>
      <c r="H232" s="5" t="s">
        <v>858</v>
      </c>
      <c r="I232" t="s">
        <v>859</v>
      </c>
      <c r="J232" t="s">
        <v>860</v>
      </c>
      <c r="K232" t="s">
        <v>344</v>
      </c>
      <c r="L232" t="s">
        <v>101</v>
      </c>
      <c r="M232" s="22" t="s">
        <v>938</v>
      </c>
      <c r="N232" t="s">
        <v>103</v>
      </c>
      <c r="Q232" t="s">
        <v>120</v>
      </c>
      <c r="R232" t="s">
        <v>121</v>
      </c>
      <c r="S232" t="s">
        <v>122</v>
      </c>
      <c r="T232" t="s">
        <v>123</v>
      </c>
      <c r="U232" t="s">
        <v>121</v>
      </c>
      <c r="V232" s="17" t="s">
        <v>939</v>
      </c>
      <c r="W232" s="22" t="s">
        <v>938</v>
      </c>
      <c r="X232" s="3">
        <v>43509</v>
      </c>
      <c r="Y232" s="3">
        <v>16</v>
      </c>
      <c r="AC232" s="3">
        <v>43508</v>
      </c>
      <c r="AD232" s="7" t="s">
        <v>940</v>
      </c>
      <c r="AE232">
        <v>225</v>
      </c>
      <c r="AF232" s="8" t="s">
        <v>126</v>
      </c>
      <c r="AG232" s="9" t="s">
        <v>127</v>
      </c>
      <c r="AH232" s="3">
        <v>43579</v>
      </c>
      <c r="AI232" s="3">
        <v>43579</v>
      </c>
    </row>
    <row r="233" spans="1:35" ht="105" x14ac:dyDescent="0.25">
      <c r="A233">
        <v>2019</v>
      </c>
      <c r="B233" s="3">
        <v>43466</v>
      </c>
      <c r="C233" s="3">
        <v>43555</v>
      </c>
      <c r="D233" t="s">
        <v>98</v>
      </c>
      <c r="E233" s="5">
        <v>10</v>
      </c>
      <c r="F233" s="4" t="s">
        <v>394</v>
      </c>
      <c r="G233" s="22" t="s">
        <v>941</v>
      </c>
      <c r="H233" s="24" t="s">
        <v>942</v>
      </c>
      <c r="I233" s="24" t="s">
        <v>943</v>
      </c>
      <c r="J233" s="24" t="s">
        <v>944</v>
      </c>
      <c r="K233" s="24" t="s">
        <v>773</v>
      </c>
      <c r="L233" t="s">
        <v>101</v>
      </c>
      <c r="M233" s="14" t="s">
        <v>941</v>
      </c>
      <c r="N233" t="s">
        <v>103</v>
      </c>
      <c r="Q233" t="s">
        <v>120</v>
      </c>
      <c r="R233" t="s">
        <v>121</v>
      </c>
      <c r="S233" t="s">
        <v>122</v>
      </c>
      <c r="T233" t="s">
        <v>123</v>
      </c>
      <c r="U233" t="s">
        <v>121</v>
      </c>
      <c r="V233" s="17" t="s">
        <v>410</v>
      </c>
      <c r="W233" s="14" t="s">
        <v>941</v>
      </c>
      <c r="X233" s="3">
        <v>43509</v>
      </c>
      <c r="Y233" s="3">
        <v>43510</v>
      </c>
      <c r="AC233" s="3">
        <v>43509</v>
      </c>
      <c r="AD233" s="7" t="s">
        <v>945</v>
      </c>
      <c r="AE233">
        <v>226</v>
      </c>
      <c r="AF233" s="8" t="s">
        <v>126</v>
      </c>
      <c r="AG233" s="9" t="s">
        <v>127</v>
      </c>
      <c r="AH233" s="3">
        <v>43579</v>
      </c>
      <c r="AI233" s="3">
        <v>43579</v>
      </c>
    </row>
    <row r="234" spans="1:35" ht="120" x14ac:dyDescent="0.25">
      <c r="A234">
        <v>2019</v>
      </c>
      <c r="B234" s="3">
        <v>43466</v>
      </c>
      <c r="C234" s="3">
        <v>43555</v>
      </c>
      <c r="D234" t="s">
        <v>98</v>
      </c>
      <c r="E234" s="5">
        <v>11</v>
      </c>
      <c r="F234" s="4" t="s">
        <v>946</v>
      </c>
      <c r="G234" s="4" t="s">
        <v>947</v>
      </c>
      <c r="H234" s="16" t="s">
        <v>948</v>
      </c>
      <c r="I234" s="16" t="s">
        <v>949</v>
      </c>
      <c r="J234" s="16" t="s">
        <v>950</v>
      </c>
      <c r="K234" s="16" t="s">
        <v>951</v>
      </c>
      <c r="L234" t="s">
        <v>101</v>
      </c>
      <c r="M234" s="4" t="s">
        <v>947</v>
      </c>
      <c r="N234" t="s">
        <v>103</v>
      </c>
      <c r="Q234" t="s">
        <v>120</v>
      </c>
      <c r="R234" t="s">
        <v>121</v>
      </c>
      <c r="S234" t="s">
        <v>122</v>
      </c>
      <c r="T234" t="s">
        <v>123</v>
      </c>
      <c r="U234" t="s">
        <v>121</v>
      </c>
      <c r="V234" s="17" t="s">
        <v>464</v>
      </c>
      <c r="W234" s="4" t="s">
        <v>947</v>
      </c>
      <c r="X234" s="3">
        <v>43523</v>
      </c>
      <c r="Y234" s="3">
        <v>43524</v>
      </c>
      <c r="AC234" s="3">
        <v>43521</v>
      </c>
      <c r="AD234" s="7" t="s">
        <v>952</v>
      </c>
      <c r="AE234">
        <v>227</v>
      </c>
      <c r="AF234" s="8" t="s">
        <v>126</v>
      </c>
      <c r="AG234" s="9" t="s">
        <v>127</v>
      </c>
      <c r="AH234" s="3">
        <v>43579</v>
      </c>
      <c r="AI234" s="3">
        <v>43579</v>
      </c>
    </row>
    <row r="235" spans="1:35" ht="75" x14ac:dyDescent="0.25">
      <c r="A235">
        <v>2019</v>
      </c>
      <c r="B235" s="3">
        <v>43466</v>
      </c>
      <c r="C235" s="3">
        <v>43555</v>
      </c>
      <c r="D235" t="s">
        <v>98</v>
      </c>
      <c r="E235">
        <v>9</v>
      </c>
      <c r="F235" s="4" t="s">
        <v>136</v>
      </c>
      <c r="G235" s="4" t="s">
        <v>953</v>
      </c>
      <c r="H235" s="16" t="s">
        <v>151</v>
      </c>
      <c r="I235" s="18" t="s">
        <v>954</v>
      </c>
      <c r="J235" s="19" t="s">
        <v>955</v>
      </c>
      <c r="K235" s="19" t="s">
        <v>263</v>
      </c>
      <c r="L235" t="s">
        <v>101</v>
      </c>
      <c r="M235" s="4" t="s">
        <v>953</v>
      </c>
      <c r="N235" t="s">
        <v>103</v>
      </c>
      <c r="Q235" s="4" t="s">
        <v>120</v>
      </c>
      <c r="R235" s="4" t="s">
        <v>121</v>
      </c>
      <c r="S235" s="4" t="s">
        <v>122</v>
      </c>
      <c r="T235" s="4" t="s">
        <v>123</v>
      </c>
      <c r="U235" s="4" t="s">
        <v>121</v>
      </c>
      <c r="V235" s="5" t="s">
        <v>956</v>
      </c>
      <c r="W235" s="4" t="s">
        <v>953</v>
      </c>
      <c r="X235" s="3">
        <v>43502</v>
      </c>
      <c r="Y235" s="3">
        <v>43505</v>
      </c>
      <c r="AC235" s="3">
        <v>43496</v>
      </c>
      <c r="AD235" s="7" t="s">
        <v>957</v>
      </c>
      <c r="AE235">
        <v>228</v>
      </c>
      <c r="AF235" s="8" t="s">
        <v>126</v>
      </c>
      <c r="AG235" s="9" t="s">
        <v>127</v>
      </c>
      <c r="AH235" s="3">
        <v>43579</v>
      </c>
      <c r="AI235" s="3">
        <v>43579</v>
      </c>
    </row>
    <row r="236" spans="1:35" ht="30" x14ac:dyDescent="0.25">
      <c r="A236">
        <v>2019</v>
      </c>
      <c r="B236" s="3">
        <v>43466</v>
      </c>
      <c r="C236" s="3">
        <v>43555</v>
      </c>
      <c r="D236" t="s">
        <v>98</v>
      </c>
      <c r="E236">
        <v>9</v>
      </c>
      <c r="F236" s="4" t="s">
        <v>136</v>
      </c>
      <c r="G236" s="22" t="s">
        <v>958</v>
      </c>
      <c r="H236" s="18" t="s">
        <v>151</v>
      </c>
      <c r="I236" s="18" t="s">
        <v>954</v>
      </c>
      <c r="J236" s="18" t="s">
        <v>955</v>
      </c>
      <c r="K236" s="18" t="s">
        <v>263</v>
      </c>
      <c r="L236" t="s">
        <v>101</v>
      </c>
      <c r="M236" s="22" t="s">
        <v>958</v>
      </c>
      <c r="N236" t="s">
        <v>103</v>
      </c>
      <c r="Q236" s="4" t="s">
        <v>120</v>
      </c>
      <c r="R236" s="4" t="s">
        <v>121</v>
      </c>
      <c r="S236" s="4" t="s">
        <v>122</v>
      </c>
      <c r="T236" s="4" t="s">
        <v>123</v>
      </c>
      <c r="U236" s="4" t="s">
        <v>121</v>
      </c>
      <c r="V236" s="17" t="s">
        <v>956</v>
      </c>
      <c r="W236" s="22" t="s">
        <v>958</v>
      </c>
      <c r="X236" s="3">
        <v>43521</v>
      </c>
      <c r="Y236" s="3">
        <v>43497</v>
      </c>
      <c r="AC236" s="3">
        <v>43515</v>
      </c>
      <c r="AD236" s="7" t="s">
        <v>959</v>
      </c>
      <c r="AE236">
        <v>229</v>
      </c>
      <c r="AF236" s="8" t="s">
        <v>126</v>
      </c>
      <c r="AG236" s="9" t="s">
        <v>127</v>
      </c>
      <c r="AH236" s="3">
        <v>43579</v>
      </c>
      <c r="AI236" s="3">
        <v>43579</v>
      </c>
    </row>
    <row r="237" spans="1:35" x14ac:dyDescent="0.25">
      <c r="A237">
        <v>2019</v>
      </c>
      <c r="B237" s="3">
        <v>43466</v>
      </c>
      <c r="C237" s="3">
        <v>43555</v>
      </c>
      <c r="D237" t="s">
        <v>98</v>
      </c>
      <c r="E237" s="5">
        <v>11</v>
      </c>
      <c r="F237" s="4" t="s">
        <v>128</v>
      </c>
      <c r="G237" s="22" t="s">
        <v>960</v>
      </c>
      <c r="H237" s="25" t="s">
        <v>961</v>
      </c>
      <c r="I237" s="25" t="s">
        <v>164</v>
      </c>
      <c r="J237" s="25" t="s">
        <v>962</v>
      </c>
      <c r="K237" s="25" t="s">
        <v>963</v>
      </c>
      <c r="L237" t="s">
        <v>101</v>
      </c>
      <c r="M237" s="22" t="s">
        <v>960</v>
      </c>
      <c r="N237" t="s">
        <v>103</v>
      </c>
      <c r="Q237" t="s">
        <v>120</v>
      </c>
      <c r="R237" t="s">
        <v>121</v>
      </c>
      <c r="S237" t="s">
        <v>122</v>
      </c>
      <c r="T237" t="s">
        <v>123</v>
      </c>
      <c r="U237" t="s">
        <v>121</v>
      </c>
      <c r="V237" s="5" t="s">
        <v>296</v>
      </c>
      <c r="W237" s="22" t="s">
        <v>960</v>
      </c>
      <c r="X237" s="3">
        <v>43523</v>
      </c>
      <c r="Y237" s="3">
        <v>43526</v>
      </c>
      <c r="AC237" s="3">
        <v>43521</v>
      </c>
      <c r="AD237" s="7" t="s">
        <v>964</v>
      </c>
      <c r="AE237">
        <v>230</v>
      </c>
      <c r="AF237" s="8" t="s">
        <v>126</v>
      </c>
      <c r="AG237" s="9" t="s">
        <v>127</v>
      </c>
      <c r="AH237" s="3">
        <v>43579</v>
      </c>
      <c r="AI237" s="3">
        <v>43579</v>
      </c>
    </row>
    <row r="238" spans="1:35" ht="150" x14ac:dyDescent="0.25">
      <c r="A238">
        <v>2019</v>
      </c>
      <c r="B238" s="3">
        <v>43466</v>
      </c>
      <c r="C238" s="3">
        <v>43555</v>
      </c>
      <c r="D238" t="s">
        <v>91</v>
      </c>
      <c r="E238" s="5">
        <v>8</v>
      </c>
      <c r="F238" s="4" t="s">
        <v>286</v>
      </c>
      <c r="G238" s="14" t="s">
        <v>965</v>
      </c>
      <c r="H238" s="5" t="s">
        <v>151</v>
      </c>
      <c r="I238" t="s">
        <v>288</v>
      </c>
      <c r="J238" t="s">
        <v>289</v>
      </c>
      <c r="K238" t="s">
        <v>290</v>
      </c>
      <c r="L238" t="s">
        <v>101</v>
      </c>
      <c r="M238" s="14" t="s">
        <v>965</v>
      </c>
      <c r="N238" t="s">
        <v>103</v>
      </c>
      <c r="Q238" t="s">
        <v>120</v>
      </c>
      <c r="R238" t="s">
        <v>121</v>
      </c>
      <c r="S238" t="s">
        <v>122</v>
      </c>
      <c r="T238" t="s">
        <v>123</v>
      </c>
      <c r="U238" t="s">
        <v>121</v>
      </c>
      <c r="V238" s="17" t="s">
        <v>966</v>
      </c>
      <c r="W238" s="14" t="s">
        <v>965</v>
      </c>
      <c r="X238" s="3">
        <v>43506</v>
      </c>
      <c r="Y238" s="3">
        <v>43511</v>
      </c>
      <c r="AC238" s="3">
        <v>43501</v>
      </c>
      <c r="AD238" s="7" t="s">
        <v>967</v>
      </c>
      <c r="AE238">
        <v>231</v>
      </c>
      <c r="AF238" s="8" t="s">
        <v>126</v>
      </c>
      <c r="AG238" s="9" t="s">
        <v>127</v>
      </c>
      <c r="AH238" s="3">
        <v>43579</v>
      </c>
      <c r="AI238" s="3">
        <v>43579</v>
      </c>
    </row>
    <row r="239" spans="1:35" ht="135" x14ac:dyDescent="0.25">
      <c r="A239">
        <v>2019</v>
      </c>
      <c r="B239" s="3">
        <v>43466</v>
      </c>
      <c r="C239" s="3">
        <v>43555</v>
      </c>
      <c r="D239" t="s">
        <v>91</v>
      </c>
      <c r="E239" s="5">
        <v>8</v>
      </c>
      <c r="F239" s="4" t="s">
        <v>286</v>
      </c>
      <c r="G239" s="11" t="s">
        <v>968</v>
      </c>
      <c r="H239" s="5" t="s">
        <v>151</v>
      </c>
      <c r="I239" t="s">
        <v>288</v>
      </c>
      <c r="J239" t="s">
        <v>289</v>
      </c>
      <c r="K239" t="s">
        <v>290</v>
      </c>
      <c r="L239" t="s">
        <v>101</v>
      </c>
      <c r="M239" s="11" t="s">
        <v>968</v>
      </c>
      <c r="N239" t="s">
        <v>103</v>
      </c>
      <c r="Q239" t="s">
        <v>120</v>
      </c>
      <c r="R239" t="s">
        <v>121</v>
      </c>
      <c r="S239" t="s">
        <v>122</v>
      </c>
      <c r="T239" t="s">
        <v>123</v>
      </c>
      <c r="U239" t="s">
        <v>121</v>
      </c>
      <c r="V239" s="17" t="s">
        <v>739</v>
      </c>
      <c r="W239" s="11" t="s">
        <v>968</v>
      </c>
      <c r="X239" s="3">
        <v>43523</v>
      </c>
      <c r="Y239" s="3">
        <v>43526</v>
      </c>
      <c r="AC239" s="3">
        <v>43516</v>
      </c>
      <c r="AD239" s="7" t="s">
        <v>969</v>
      </c>
      <c r="AE239">
        <v>232</v>
      </c>
      <c r="AF239" s="8" t="s">
        <v>126</v>
      </c>
      <c r="AG239" s="9" t="s">
        <v>127</v>
      </c>
      <c r="AH239" s="3">
        <v>43579</v>
      </c>
      <c r="AI239" s="3">
        <v>43579</v>
      </c>
    </row>
    <row r="240" spans="1:35" x14ac:dyDescent="0.25">
      <c r="A240">
        <v>2019</v>
      </c>
      <c r="B240" s="3">
        <v>43466</v>
      </c>
      <c r="C240" s="3">
        <v>43555</v>
      </c>
      <c r="D240" t="s">
        <v>98</v>
      </c>
      <c r="E240" s="5">
        <v>12</v>
      </c>
      <c r="F240" s="4" t="s">
        <v>228</v>
      </c>
      <c r="G240" s="22" t="s">
        <v>970</v>
      </c>
      <c r="H240" s="5" t="s">
        <v>279</v>
      </c>
      <c r="I240" t="s">
        <v>854</v>
      </c>
      <c r="J240" t="s">
        <v>855</v>
      </c>
      <c r="K240" t="s">
        <v>267</v>
      </c>
      <c r="L240" t="s">
        <v>101</v>
      </c>
      <c r="M240" s="22" t="s">
        <v>970</v>
      </c>
      <c r="N240" t="s">
        <v>103</v>
      </c>
      <c r="Q240" t="s">
        <v>120</v>
      </c>
      <c r="R240" t="s">
        <v>121</v>
      </c>
      <c r="S240" t="s">
        <v>122</v>
      </c>
      <c r="T240" t="s">
        <v>123</v>
      </c>
      <c r="U240" t="s">
        <v>121</v>
      </c>
      <c r="V240" s="17" t="s">
        <v>464</v>
      </c>
      <c r="W240" s="22" t="s">
        <v>970</v>
      </c>
      <c r="X240" s="3">
        <v>43518</v>
      </c>
      <c r="Y240" s="3">
        <v>43518</v>
      </c>
      <c r="AC240" s="3">
        <v>43517</v>
      </c>
      <c r="AD240" s="7" t="s">
        <v>971</v>
      </c>
      <c r="AE240">
        <v>233</v>
      </c>
      <c r="AF240" s="8" t="s">
        <v>126</v>
      </c>
      <c r="AG240" s="9" t="s">
        <v>127</v>
      </c>
      <c r="AH240" s="3">
        <v>43579</v>
      </c>
      <c r="AI240" s="3">
        <v>43579</v>
      </c>
    </row>
    <row r="241" spans="1:35" ht="30" x14ac:dyDescent="0.25">
      <c r="A241">
        <v>2019</v>
      </c>
      <c r="B241" s="3">
        <v>43466</v>
      </c>
      <c r="C241" s="3">
        <v>43555</v>
      </c>
      <c r="D241" t="s">
        <v>98</v>
      </c>
      <c r="E241" s="5">
        <v>9</v>
      </c>
      <c r="F241" s="4" t="s">
        <v>136</v>
      </c>
      <c r="G241" s="22" t="s">
        <v>972</v>
      </c>
      <c r="H241" s="10" t="s">
        <v>502</v>
      </c>
      <c r="I241" s="10" t="s">
        <v>973</v>
      </c>
      <c r="J241" s="10" t="s">
        <v>974</v>
      </c>
      <c r="K241" s="10" t="s">
        <v>154</v>
      </c>
      <c r="L241" t="s">
        <v>101</v>
      </c>
      <c r="M241" s="22" t="s">
        <v>972</v>
      </c>
      <c r="N241" t="s">
        <v>103</v>
      </c>
      <c r="Q241" t="s">
        <v>120</v>
      </c>
      <c r="R241" t="s">
        <v>121</v>
      </c>
      <c r="S241" t="s">
        <v>122</v>
      </c>
      <c r="T241" t="s">
        <v>123</v>
      </c>
      <c r="U241" t="s">
        <v>121</v>
      </c>
      <c r="V241" s="17" t="s">
        <v>975</v>
      </c>
      <c r="W241" s="22" t="s">
        <v>972</v>
      </c>
      <c r="X241" s="3">
        <v>43502</v>
      </c>
      <c r="Y241" s="3">
        <v>43504</v>
      </c>
      <c r="AC241" s="3">
        <v>43495</v>
      </c>
      <c r="AD241" s="7" t="s">
        <v>976</v>
      </c>
      <c r="AE241">
        <v>234</v>
      </c>
      <c r="AF241" s="8" t="s">
        <v>126</v>
      </c>
      <c r="AG241" s="9" t="s">
        <v>127</v>
      </c>
      <c r="AH241" s="3">
        <v>43579</v>
      </c>
      <c r="AI241" s="3">
        <v>43579</v>
      </c>
    </row>
    <row r="242" spans="1:35" ht="30" x14ac:dyDescent="0.25">
      <c r="A242">
        <v>2019</v>
      </c>
      <c r="B242" s="3">
        <v>43466</v>
      </c>
      <c r="C242" s="3">
        <v>43555</v>
      </c>
      <c r="D242" t="s">
        <v>98</v>
      </c>
      <c r="E242" s="5">
        <v>9</v>
      </c>
      <c r="F242" s="4" t="s">
        <v>136</v>
      </c>
      <c r="G242" s="23" t="s">
        <v>977</v>
      </c>
      <c r="H242" s="10" t="s">
        <v>502</v>
      </c>
      <c r="I242" s="10" t="s">
        <v>973</v>
      </c>
      <c r="J242" s="10" t="s">
        <v>974</v>
      </c>
      <c r="K242" s="10" t="s">
        <v>154</v>
      </c>
      <c r="L242" t="s">
        <v>101</v>
      </c>
      <c r="M242" s="23" t="s">
        <v>977</v>
      </c>
      <c r="N242" t="s">
        <v>103</v>
      </c>
      <c r="Q242" t="s">
        <v>120</v>
      </c>
      <c r="R242" t="s">
        <v>121</v>
      </c>
      <c r="S242" t="s">
        <v>122</v>
      </c>
      <c r="T242" t="s">
        <v>123</v>
      </c>
      <c r="U242" t="s">
        <v>121</v>
      </c>
      <c r="V242" s="17" t="s">
        <v>978</v>
      </c>
      <c r="W242" s="23" t="s">
        <v>977</v>
      </c>
      <c r="X242" s="3">
        <v>43508</v>
      </c>
      <c r="Y242" s="3">
        <v>43509</v>
      </c>
      <c r="AC242" s="3">
        <v>43501</v>
      </c>
      <c r="AD242" s="7" t="s">
        <v>979</v>
      </c>
      <c r="AE242">
        <v>235</v>
      </c>
      <c r="AF242" s="8" t="s">
        <v>126</v>
      </c>
      <c r="AG242" s="9" t="s">
        <v>127</v>
      </c>
      <c r="AH242" s="3">
        <v>43579</v>
      </c>
      <c r="AI242" s="3">
        <v>43579</v>
      </c>
    </row>
    <row r="243" spans="1:35" ht="30" x14ac:dyDescent="0.25">
      <c r="A243">
        <v>2019</v>
      </c>
      <c r="B243" s="3">
        <v>43466</v>
      </c>
      <c r="C243" s="3">
        <v>43555</v>
      </c>
      <c r="D243" t="s">
        <v>98</v>
      </c>
      <c r="E243" s="5">
        <v>9</v>
      </c>
      <c r="F243" s="4" t="s">
        <v>136</v>
      </c>
      <c r="G243" s="23" t="s">
        <v>980</v>
      </c>
      <c r="H243" s="10" t="s">
        <v>502</v>
      </c>
      <c r="I243" s="10" t="s">
        <v>973</v>
      </c>
      <c r="J243" s="10" t="s">
        <v>974</v>
      </c>
      <c r="K243" s="10" t="s">
        <v>154</v>
      </c>
      <c r="L243" t="s">
        <v>101</v>
      </c>
      <c r="M243" s="23" t="s">
        <v>980</v>
      </c>
      <c r="N243" t="s">
        <v>103</v>
      </c>
      <c r="Q243" t="s">
        <v>120</v>
      </c>
      <c r="R243" t="s">
        <v>121</v>
      </c>
      <c r="S243" t="s">
        <v>122</v>
      </c>
      <c r="T243" t="s">
        <v>123</v>
      </c>
      <c r="U243" t="s">
        <v>121</v>
      </c>
      <c r="V243" s="17" t="s">
        <v>981</v>
      </c>
      <c r="W243" s="23" t="s">
        <v>980</v>
      </c>
      <c r="X243" s="3">
        <v>43514</v>
      </c>
      <c r="Y243" s="3">
        <v>43515</v>
      </c>
      <c r="AC243" s="3">
        <v>43507</v>
      </c>
      <c r="AD243" s="7" t="s">
        <v>982</v>
      </c>
      <c r="AE243">
        <v>236</v>
      </c>
      <c r="AF243" s="8" t="s">
        <v>126</v>
      </c>
      <c r="AG243" s="9" t="s">
        <v>127</v>
      </c>
      <c r="AH243" s="3">
        <v>43579</v>
      </c>
      <c r="AI243" s="3">
        <v>43579</v>
      </c>
    </row>
    <row r="244" spans="1:35" ht="30" x14ac:dyDescent="0.25">
      <c r="A244">
        <v>2019</v>
      </c>
      <c r="B244" s="3">
        <v>43466</v>
      </c>
      <c r="C244" s="3">
        <v>43555</v>
      </c>
      <c r="D244" t="s">
        <v>98</v>
      </c>
      <c r="E244">
        <v>11</v>
      </c>
      <c r="F244" s="4" t="s">
        <v>653</v>
      </c>
      <c r="G244" s="22" t="s">
        <v>766</v>
      </c>
      <c r="H244" t="s">
        <v>654</v>
      </c>
      <c r="I244" t="s">
        <v>655</v>
      </c>
      <c r="J244" t="s">
        <v>656</v>
      </c>
      <c r="K244" t="s">
        <v>263</v>
      </c>
      <c r="L244" t="s">
        <v>101</v>
      </c>
      <c r="M244" s="22" t="s">
        <v>766</v>
      </c>
      <c r="N244" t="s">
        <v>103</v>
      </c>
      <c r="Q244" t="s">
        <v>120</v>
      </c>
      <c r="R244" t="s">
        <v>121</v>
      </c>
      <c r="S244" t="s">
        <v>122</v>
      </c>
      <c r="T244" t="s">
        <v>123</v>
      </c>
      <c r="U244" t="s">
        <v>121</v>
      </c>
      <c r="V244" s="5" t="s">
        <v>983</v>
      </c>
      <c r="W244" s="22" t="s">
        <v>766</v>
      </c>
      <c r="X244" s="3">
        <v>43513</v>
      </c>
      <c r="Y244" s="3">
        <v>43518</v>
      </c>
      <c r="AC244" s="3">
        <v>43507</v>
      </c>
      <c r="AD244" s="7" t="s">
        <v>984</v>
      </c>
      <c r="AE244">
        <v>237</v>
      </c>
      <c r="AF244" s="8" t="s">
        <v>126</v>
      </c>
      <c r="AG244" s="9" t="s">
        <v>127</v>
      </c>
      <c r="AH244" s="3">
        <v>43579</v>
      </c>
      <c r="AI244" s="3">
        <v>43579</v>
      </c>
    </row>
    <row r="245" spans="1:35" ht="90" x14ac:dyDescent="0.25">
      <c r="A245">
        <v>2019</v>
      </c>
      <c r="B245" s="3">
        <v>43466</v>
      </c>
      <c r="C245" s="3">
        <v>43555</v>
      </c>
      <c r="D245" t="s">
        <v>91</v>
      </c>
      <c r="E245" s="5">
        <v>8</v>
      </c>
      <c r="F245" s="4" t="s">
        <v>402</v>
      </c>
      <c r="G245" s="14" t="s">
        <v>930</v>
      </c>
      <c r="H245" s="15" t="s">
        <v>202</v>
      </c>
      <c r="I245" t="s">
        <v>553</v>
      </c>
      <c r="J245" t="s">
        <v>554</v>
      </c>
      <c r="K245" t="s">
        <v>555</v>
      </c>
      <c r="L245" t="s">
        <v>101</v>
      </c>
      <c r="M245" s="14" t="s">
        <v>930</v>
      </c>
      <c r="N245" t="s">
        <v>103</v>
      </c>
      <c r="Q245" t="s">
        <v>120</v>
      </c>
      <c r="R245" t="s">
        <v>121</v>
      </c>
      <c r="S245" t="s">
        <v>122</v>
      </c>
      <c r="T245" t="s">
        <v>123</v>
      </c>
      <c r="U245" t="s">
        <v>121</v>
      </c>
      <c r="V245" s="17" t="s">
        <v>985</v>
      </c>
      <c r="W245" s="14" t="s">
        <v>930</v>
      </c>
      <c r="X245" s="3">
        <v>43506</v>
      </c>
      <c r="Y245" s="3">
        <v>43510</v>
      </c>
      <c r="AC245" s="3">
        <v>43502</v>
      </c>
      <c r="AD245" s="7" t="s">
        <v>986</v>
      </c>
      <c r="AE245">
        <v>238</v>
      </c>
      <c r="AF245" s="8" t="s">
        <v>126</v>
      </c>
      <c r="AG245" s="9" t="s">
        <v>127</v>
      </c>
      <c r="AH245" s="3">
        <v>43579</v>
      </c>
      <c r="AI245" s="3">
        <v>43579</v>
      </c>
    </row>
    <row r="246" spans="1:35" ht="90" x14ac:dyDescent="0.25">
      <c r="A246">
        <v>2019</v>
      </c>
      <c r="B246" s="3">
        <v>43466</v>
      </c>
      <c r="C246" s="3">
        <v>43555</v>
      </c>
      <c r="D246" t="s">
        <v>91</v>
      </c>
      <c r="E246" s="5">
        <v>8</v>
      </c>
      <c r="F246" s="4" t="s">
        <v>402</v>
      </c>
      <c r="G246" s="14" t="s">
        <v>930</v>
      </c>
      <c r="H246" s="15" t="s">
        <v>202</v>
      </c>
      <c r="I246" t="s">
        <v>553</v>
      </c>
      <c r="J246" t="s">
        <v>554</v>
      </c>
      <c r="K246" t="s">
        <v>555</v>
      </c>
      <c r="L246" t="s">
        <v>101</v>
      </c>
      <c r="M246" s="14" t="s">
        <v>930</v>
      </c>
      <c r="N246" t="s">
        <v>103</v>
      </c>
      <c r="Q246" t="s">
        <v>120</v>
      </c>
      <c r="R246" t="s">
        <v>121</v>
      </c>
      <c r="S246" t="s">
        <v>122</v>
      </c>
      <c r="T246" t="s">
        <v>123</v>
      </c>
      <c r="U246" t="s">
        <v>121</v>
      </c>
      <c r="V246" s="17" t="s">
        <v>147</v>
      </c>
      <c r="W246" s="14" t="s">
        <v>930</v>
      </c>
      <c r="X246" s="3">
        <v>43503</v>
      </c>
      <c r="Y246" s="3">
        <v>43504</v>
      </c>
      <c r="AC246" s="3">
        <v>43501</v>
      </c>
      <c r="AD246" s="7" t="s">
        <v>987</v>
      </c>
      <c r="AE246">
        <v>239</v>
      </c>
      <c r="AF246" s="8" t="s">
        <v>126</v>
      </c>
      <c r="AG246" s="9" t="s">
        <v>127</v>
      </c>
      <c r="AH246" s="3">
        <v>43579</v>
      </c>
      <c r="AI246" s="3">
        <v>43579</v>
      </c>
    </row>
    <row r="247" spans="1:35" ht="90" x14ac:dyDescent="0.25">
      <c r="A247">
        <v>2019</v>
      </c>
      <c r="B247" s="3">
        <v>43466</v>
      </c>
      <c r="C247" s="3">
        <v>43555</v>
      </c>
      <c r="D247" t="s">
        <v>91</v>
      </c>
      <c r="E247" s="5">
        <v>8</v>
      </c>
      <c r="F247" s="4" t="s">
        <v>402</v>
      </c>
      <c r="G247" s="14" t="s">
        <v>930</v>
      </c>
      <c r="H247" s="15" t="s">
        <v>202</v>
      </c>
      <c r="I247" t="s">
        <v>553</v>
      </c>
      <c r="J247" t="s">
        <v>554</v>
      </c>
      <c r="K247" t="s">
        <v>555</v>
      </c>
      <c r="L247" t="s">
        <v>101</v>
      </c>
      <c r="M247" s="14" t="s">
        <v>930</v>
      </c>
      <c r="N247" t="s">
        <v>103</v>
      </c>
      <c r="Q247" t="s">
        <v>120</v>
      </c>
      <c r="R247" t="s">
        <v>121</v>
      </c>
      <c r="S247" t="s">
        <v>122</v>
      </c>
      <c r="T247" t="s">
        <v>123</v>
      </c>
      <c r="U247" t="s">
        <v>121</v>
      </c>
      <c r="V247" s="17" t="s">
        <v>988</v>
      </c>
      <c r="W247" s="14" t="s">
        <v>930</v>
      </c>
      <c r="X247" s="3">
        <v>43514</v>
      </c>
      <c r="Y247" s="3">
        <v>43516</v>
      </c>
      <c r="AC247" s="3">
        <v>43502</v>
      </c>
      <c r="AD247" s="7" t="s">
        <v>989</v>
      </c>
      <c r="AE247">
        <v>240</v>
      </c>
      <c r="AF247" s="8" t="s">
        <v>126</v>
      </c>
      <c r="AG247" s="9" t="s">
        <v>127</v>
      </c>
      <c r="AH247" s="3">
        <v>43579</v>
      </c>
      <c r="AI247" s="3">
        <v>43579</v>
      </c>
    </row>
    <row r="248" spans="1:35" ht="30" x14ac:dyDescent="0.25">
      <c r="A248">
        <v>2019</v>
      </c>
      <c r="B248" s="3">
        <v>43466</v>
      </c>
      <c r="C248" s="3">
        <v>43555</v>
      </c>
      <c r="D248" t="s">
        <v>91</v>
      </c>
      <c r="E248" s="5">
        <v>8</v>
      </c>
      <c r="F248" s="4" t="s">
        <v>347</v>
      </c>
      <c r="G248" s="22" t="s">
        <v>930</v>
      </c>
      <c r="H248" s="10" t="s">
        <v>349</v>
      </c>
      <c r="I248" t="s">
        <v>350</v>
      </c>
      <c r="J248" t="s">
        <v>351</v>
      </c>
      <c r="K248" t="s">
        <v>352</v>
      </c>
      <c r="L248" t="s">
        <v>101</v>
      </c>
      <c r="M248" s="22" t="s">
        <v>930</v>
      </c>
      <c r="N248" t="s">
        <v>103</v>
      </c>
      <c r="Q248" t="s">
        <v>120</v>
      </c>
      <c r="R248" t="s">
        <v>121</v>
      </c>
      <c r="S248" t="s">
        <v>122</v>
      </c>
      <c r="T248" t="s">
        <v>123</v>
      </c>
      <c r="U248" t="s">
        <v>121</v>
      </c>
      <c r="V248" s="17" t="s">
        <v>988</v>
      </c>
      <c r="W248" s="22" t="s">
        <v>930</v>
      </c>
      <c r="X248" s="3">
        <v>43514</v>
      </c>
      <c r="Y248" s="3">
        <v>43516</v>
      </c>
      <c r="AC248" s="3">
        <v>43502</v>
      </c>
      <c r="AD248" s="7" t="s">
        <v>990</v>
      </c>
      <c r="AE248">
        <v>241</v>
      </c>
      <c r="AF248" s="8" t="s">
        <v>126</v>
      </c>
      <c r="AG248" s="9" t="s">
        <v>127</v>
      </c>
      <c r="AH248" s="3">
        <v>43579</v>
      </c>
      <c r="AI248" s="3">
        <v>43579</v>
      </c>
    </row>
    <row r="249" spans="1:35" ht="30" x14ac:dyDescent="0.25">
      <c r="A249">
        <v>2019</v>
      </c>
      <c r="B249" s="3">
        <v>43466</v>
      </c>
      <c r="C249" s="3">
        <v>43555</v>
      </c>
      <c r="D249" t="s">
        <v>91</v>
      </c>
      <c r="E249" s="5">
        <v>8</v>
      </c>
      <c r="F249" s="4" t="s">
        <v>347</v>
      </c>
      <c r="G249" s="22" t="s">
        <v>991</v>
      </c>
      <c r="H249" s="10" t="s">
        <v>349</v>
      </c>
      <c r="I249" t="s">
        <v>350</v>
      </c>
      <c r="J249" t="s">
        <v>351</v>
      </c>
      <c r="K249" t="s">
        <v>352</v>
      </c>
      <c r="L249" t="s">
        <v>101</v>
      </c>
      <c r="M249" s="22" t="s">
        <v>991</v>
      </c>
      <c r="N249" t="s">
        <v>103</v>
      </c>
      <c r="Q249" t="s">
        <v>120</v>
      </c>
      <c r="R249" t="s">
        <v>121</v>
      </c>
      <c r="S249" t="s">
        <v>122</v>
      </c>
      <c r="T249" t="s">
        <v>123</v>
      </c>
      <c r="U249" t="s">
        <v>121</v>
      </c>
      <c r="V249" s="17" t="s">
        <v>988</v>
      </c>
      <c r="W249" s="22" t="s">
        <v>991</v>
      </c>
      <c r="X249" s="3">
        <v>43524</v>
      </c>
      <c r="Y249" s="3">
        <v>43525</v>
      </c>
      <c r="AC249" s="3">
        <v>43518</v>
      </c>
      <c r="AD249" s="7" t="s">
        <v>992</v>
      </c>
      <c r="AE249">
        <v>242</v>
      </c>
      <c r="AF249" s="8" t="s">
        <v>126</v>
      </c>
      <c r="AG249" s="9" t="s">
        <v>127</v>
      </c>
      <c r="AH249" s="3">
        <v>43579</v>
      </c>
      <c r="AI249" s="3">
        <v>43579</v>
      </c>
    </row>
    <row r="250" spans="1:35" x14ac:dyDescent="0.25">
      <c r="A250">
        <v>2019</v>
      </c>
      <c r="B250" s="3">
        <v>43466</v>
      </c>
      <c r="C250" s="3">
        <v>43555</v>
      </c>
      <c r="D250" t="s">
        <v>98</v>
      </c>
      <c r="E250" s="5">
        <v>12</v>
      </c>
      <c r="F250" s="4" t="s">
        <v>228</v>
      </c>
      <c r="G250" s="22" t="s">
        <v>993</v>
      </c>
      <c r="H250" s="22" t="s">
        <v>994</v>
      </c>
      <c r="I250" s="22" t="s">
        <v>995</v>
      </c>
      <c r="J250" s="22" t="s">
        <v>996</v>
      </c>
      <c r="K250" s="22" t="s">
        <v>997</v>
      </c>
      <c r="L250" t="s">
        <v>101</v>
      </c>
      <c r="M250" s="22" t="s">
        <v>913</v>
      </c>
      <c r="N250" t="s">
        <v>103</v>
      </c>
      <c r="Q250" t="s">
        <v>120</v>
      </c>
      <c r="R250" t="s">
        <v>121</v>
      </c>
      <c r="S250" t="s">
        <v>122</v>
      </c>
      <c r="T250" t="s">
        <v>123</v>
      </c>
      <c r="U250" t="s">
        <v>121</v>
      </c>
      <c r="V250" s="17" t="s">
        <v>998</v>
      </c>
      <c r="W250" s="22" t="s">
        <v>913</v>
      </c>
      <c r="X250" s="3">
        <v>43507</v>
      </c>
      <c r="Y250" s="3">
        <v>43508</v>
      </c>
      <c r="AC250" s="3">
        <v>43502</v>
      </c>
      <c r="AD250" s="7" t="s">
        <v>999</v>
      </c>
      <c r="AE250">
        <v>243</v>
      </c>
      <c r="AF250" s="8" t="s">
        <v>126</v>
      </c>
      <c r="AG250" s="9" t="s">
        <v>127</v>
      </c>
      <c r="AH250" s="3">
        <v>43579</v>
      </c>
      <c r="AI250" s="3">
        <v>43579</v>
      </c>
    </row>
    <row r="251" spans="1:35" x14ac:dyDescent="0.25">
      <c r="A251">
        <v>2019</v>
      </c>
      <c r="B251" s="3">
        <v>43466</v>
      </c>
      <c r="C251" s="3">
        <v>43555</v>
      </c>
      <c r="D251" t="s">
        <v>98</v>
      </c>
      <c r="E251" s="5">
        <v>12</v>
      </c>
      <c r="F251" s="4" t="s">
        <v>228</v>
      </c>
      <c r="G251" s="22" t="s">
        <v>1000</v>
      </c>
      <c r="H251" s="22" t="s">
        <v>994</v>
      </c>
      <c r="I251" s="22" t="s">
        <v>995</v>
      </c>
      <c r="J251" s="22" t="s">
        <v>996</v>
      </c>
      <c r="K251" s="22" t="s">
        <v>997</v>
      </c>
      <c r="L251" t="s">
        <v>101</v>
      </c>
      <c r="M251" s="22" t="s">
        <v>1000</v>
      </c>
      <c r="N251" t="s">
        <v>103</v>
      </c>
      <c r="Q251" t="s">
        <v>120</v>
      </c>
      <c r="R251" t="s">
        <v>121</v>
      </c>
      <c r="S251" t="s">
        <v>122</v>
      </c>
      <c r="T251" t="s">
        <v>123</v>
      </c>
      <c r="U251" t="s">
        <v>121</v>
      </c>
      <c r="V251" s="17" t="s">
        <v>221</v>
      </c>
      <c r="W251" s="22" t="s">
        <v>1000</v>
      </c>
      <c r="X251" s="3">
        <v>43514</v>
      </c>
      <c r="Y251" s="3">
        <v>43515</v>
      </c>
      <c r="AC251" s="3">
        <v>43502</v>
      </c>
      <c r="AD251" s="7" t="s">
        <v>1001</v>
      </c>
      <c r="AE251">
        <v>244</v>
      </c>
      <c r="AF251" s="8" t="s">
        <v>126</v>
      </c>
      <c r="AG251" s="9" t="s">
        <v>127</v>
      </c>
      <c r="AH251" s="3">
        <v>43579</v>
      </c>
      <c r="AI251" s="3">
        <v>43579</v>
      </c>
    </row>
    <row r="252" spans="1:35" x14ac:dyDescent="0.25">
      <c r="A252">
        <v>2019</v>
      </c>
      <c r="B252" s="3">
        <v>43466</v>
      </c>
      <c r="C252" s="3">
        <v>43555</v>
      </c>
      <c r="D252" t="s">
        <v>98</v>
      </c>
      <c r="E252" s="5">
        <v>12</v>
      </c>
      <c r="F252" s="4" t="s">
        <v>228</v>
      </c>
      <c r="G252" s="22" t="s">
        <v>1002</v>
      </c>
      <c r="H252" s="22" t="s">
        <v>994</v>
      </c>
      <c r="I252" s="22" t="s">
        <v>995</v>
      </c>
      <c r="J252" s="22" t="s">
        <v>996</v>
      </c>
      <c r="K252" s="22" t="s">
        <v>997</v>
      </c>
      <c r="L252" t="s">
        <v>101</v>
      </c>
      <c r="M252" s="22" t="s">
        <v>1003</v>
      </c>
      <c r="N252" t="s">
        <v>103</v>
      </c>
      <c r="Q252" t="s">
        <v>120</v>
      </c>
      <c r="R252" t="s">
        <v>121</v>
      </c>
      <c r="S252" t="s">
        <v>122</v>
      </c>
      <c r="T252" t="s">
        <v>123</v>
      </c>
      <c r="U252" t="s">
        <v>121</v>
      </c>
      <c r="V252" s="17" t="s">
        <v>1004</v>
      </c>
      <c r="W252" s="22" t="s">
        <v>1003</v>
      </c>
      <c r="X252" s="3">
        <v>43517</v>
      </c>
      <c r="Y252" s="3">
        <v>43519</v>
      </c>
      <c r="AC252" s="3">
        <v>43502</v>
      </c>
      <c r="AD252" s="7" t="s">
        <v>1005</v>
      </c>
      <c r="AE252">
        <v>245</v>
      </c>
      <c r="AF252" s="8" t="s">
        <v>126</v>
      </c>
      <c r="AG252" s="9" t="s">
        <v>127</v>
      </c>
      <c r="AH252" s="3">
        <v>43579</v>
      </c>
      <c r="AI252" s="3">
        <v>43579</v>
      </c>
    </row>
    <row r="253" spans="1:35" x14ac:dyDescent="0.25">
      <c r="A253">
        <v>2019</v>
      </c>
      <c r="B253" s="3">
        <v>43466</v>
      </c>
      <c r="C253" s="3">
        <v>43555</v>
      </c>
      <c r="D253" t="s">
        <v>98</v>
      </c>
      <c r="E253" s="5">
        <v>12</v>
      </c>
      <c r="F253" s="4" t="s">
        <v>228</v>
      </c>
      <c r="G253" s="22" t="s">
        <v>1006</v>
      </c>
      <c r="H253" s="22" t="s">
        <v>994</v>
      </c>
      <c r="I253" s="22" t="s">
        <v>995</v>
      </c>
      <c r="J253" s="22" t="s">
        <v>996</v>
      </c>
      <c r="K253" s="22" t="s">
        <v>997</v>
      </c>
      <c r="L253" t="s">
        <v>101</v>
      </c>
      <c r="M253" s="22" t="s">
        <v>1006</v>
      </c>
      <c r="N253" t="s">
        <v>103</v>
      </c>
      <c r="Q253" t="s">
        <v>120</v>
      </c>
      <c r="R253" t="s">
        <v>121</v>
      </c>
      <c r="S253" t="s">
        <v>122</v>
      </c>
      <c r="T253" t="s">
        <v>123</v>
      </c>
      <c r="U253" t="s">
        <v>121</v>
      </c>
      <c r="V253" s="17" t="s">
        <v>1007</v>
      </c>
      <c r="W253" s="22" t="s">
        <v>1006</v>
      </c>
      <c r="X253" s="3">
        <v>43522</v>
      </c>
      <c r="Y253" s="3">
        <v>43524</v>
      </c>
      <c r="AC253" s="3">
        <v>43516</v>
      </c>
      <c r="AD253" s="7" t="s">
        <v>1008</v>
      </c>
      <c r="AE253">
        <v>246</v>
      </c>
      <c r="AF253" s="8" t="s">
        <v>126</v>
      </c>
      <c r="AG253" s="9" t="s">
        <v>127</v>
      </c>
      <c r="AH253" s="3">
        <v>43579</v>
      </c>
      <c r="AI253" s="3">
        <v>43579</v>
      </c>
    </row>
    <row r="254" spans="1:35" x14ac:dyDescent="0.25">
      <c r="A254">
        <v>2019</v>
      </c>
      <c r="B254" s="3">
        <v>43466</v>
      </c>
      <c r="C254" s="3">
        <v>43555</v>
      </c>
      <c r="D254" t="s">
        <v>91</v>
      </c>
      <c r="E254">
        <v>8</v>
      </c>
      <c r="F254" s="4" t="s">
        <v>402</v>
      </c>
      <c r="G254" s="22" t="s">
        <v>1009</v>
      </c>
      <c r="H254" s="22" t="s">
        <v>1010</v>
      </c>
      <c r="I254" s="22" t="s">
        <v>1011</v>
      </c>
      <c r="J254" s="22" t="s">
        <v>1012</v>
      </c>
      <c r="K254" s="22" t="s">
        <v>198</v>
      </c>
      <c r="L254" t="s">
        <v>101</v>
      </c>
      <c r="M254" s="22" t="s">
        <v>1009</v>
      </c>
      <c r="N254" t="s">
        <v>103</v>
      </c>
      <c r="Q254" t="s">
        <v>120</v>
      </c>
      <c r="R254" t="s">
        <v>121</v>
      </c>
      <c r="S254" t="s">
        <v>122</v>
      </c>
      <c r="T254" t="s">
        <v>123</v>
      </c>
      <c r="U254" t="s">
        <v>121</v>
      </c>
      <c r="V254" s="17" t="s">
        <v>1013</v>
      </c>
      <c r="W254" s="22" t="s">
        <v>1009</v>
      </c>
      <c r="X254" s="3">
        <v>43517</v>
      </c>
      <c r="Y254" s="3">
        <v>43519</v>
      </c>
      <c r="AC254" s="3">
        <v>43517</v>
      </c>
      <c r="AD254" s="7" t="s">
        <v>1014</v>
      </c>
      <c r="AE254">
        <v>247</v>
      </c>
      <c r="AF254" s="8" t="s">
        <v>126</v>
      </c>
      <c r="AG254" s="9" t="s">
        <v>127</v>
      </c>
      <c r="AH254" s="3">
        <v>43579</v>
      </c>
      <c r="AI254" s="3">
        <v>43579</v>
      </c>
    </row>
    <row r="255" spans="1:35" ht="30" x14ac:dyDescent="0.25">
      <c r="A255">
        <v>2019</v>
      </c>
      <c r="B255" s="3">
        <v>43466</v>
      </c>
      <c r="C255" s="3">
        <v>43555</v>
      </c>
      <c r="D255" t="s">
        <v>91</v>
      </c>
      <c r="E255" s="5">
        <v>8</v>
      </c>
      <c r="F255" s="4" t="s">
        <v>697</v>
      </c>
      <c r="G255" s="22" t="s">
        <v>1015</v>
      </c>
      <c r="H255" s="24" t="s">
        <v>1016</v>
      </c>
      <c r="I255" s="24" t="s">
        <v>796</v>
      </c>
      <c r="J255" s="24" t="s">
        <v>514</v>
      </c>
      <c r="K255" s="24" t="s">
        <v>208</v>
      </c>
      <c r="L255" t="s">
        <v>101</v>
      </c>
      <c r="M255" s="22" t="s">
        <v>1015</v>
      </c>
      <c r="N255" t="s">
        <v>103</v>
      </c>
      <c r="Q255" t="s">
        <v>120</v>
      </c>
      <c r="R255" t="s">
        <v>121</v>
      </c>
      <c r="S255" t="s">
        <v>122</v>
      </c>
      <c r="T255" t="s">
        <v>123</v>
      </c>
      <c r="U255" t="s">
        <v>121</v>
      </c>
      <c r="V255" s="5" t="s">
        <v>1017</v>
      </c>
      <c r="W255" s="22" t="s">
        <v>1015</v>
      </c>
      <c r="X255" s="3">
        <v>43521</v>
      </c>
      <c r="Y255" s="3">
        <v>43525</v>
      </c>
      <c r="AC255" s="3">
        <v>43514</v>
      </c>
      <c r="AD255" s="7" t="s">
        <v>1018</v>
      </c>
      <c r="AE255">
        <v>248</v>
      </c>
      <c r="AF255" s="8" t="s">
        <v>126</v>
      </c>
      <c r="AG255" s="9" t="s">
        <v>127</v>
      </c>
      <c r="AH255" s="3">
        <v>43579</v>
      </c>
      <c r="AI255" s="3">
        <v>43579</v>
      </c>
    </row>
    <row r="256" spans="1:35" ht="45" x14ac:dyDescent="0.25">
      <c r="A256">
        <v>2019</v>
      </c>
      <c r="B256" s="3">
        <v>43466</v>
      </c>
      <c r="C256" s="3">
        <v>43555</v>
      </c>
      <c r="D256" t="s">
        <v>91</v>
      </c>
      <c r="E256">
        <v>8</v>
      </c>
      <c r="F256" s="4" t="s">
        <v>347</v>
      </c>
      <c r="G256" s="4" t="s">
        <v>1019</v>
      </c>
      <c r="H256" t="s">
        <v>908</v>
      </c>
      <c r="I256" t="s">
        <v>909</v>
      </c>
      <c r="J256" t="s">
        <v>910</v>
      </c>
      <c r="K256" t="s">
        <v>911</v>
      </c>
      <c r="L256" t="s">
        <v>101</v>
      </c>
      <c r="M256" s="4" t="s">
        <v>1019</v>
      </c>
      <c r="N256" t="s">
        <v>103</v>
      </c>
      <c r="Q256" t="s">
        <v>120</v>
      </c>
      <c r="R256" t="s">
        <v>121</v>
      </c>
      <c r="S256" t="s">
        <v>122</v>
      </c>
      <c r="T256" t="s">
        <v>123</v>
      </c>
      <c r="U256" t="s">
        <v>121</v>
      </c>
      <c r="V256" s="5" t="s">
        <v>781</v>
      </c>
      <c r="W256" s="4" t="s">
        <v>1019</v>
      </c>
      <c r="X256" s="3">
        <v>43510</v>
      </c>
      <c r="Y256" s="3">
        <v>43510</v>
      </c>
      <c r="AC256" s="3">
        <v>43501</v>
      </c>
      <c r="AD256" s="7" t="s">
        <v>1020</v>
      </c>
      <c r="AE256">
        <v>249</v>
      </c>
      <c r="AF256" s="8" t="s">
        <v>126</v>
      </c>
      <c r="AG256" s="9" t="s">
        <v>127</v>
      </c>
      <c r="AH256" s="3">
        <v>43579</v>
      </c>
      <c r="AI256" s="3">
        <v>43579</v>
      </c>
    </row>
    <row r="257" spans="1:35" ht="30" x14ac:dyDescent="0.25">
      <c r="A257">
        <v>2019</v>
      </c>
      <c r="B257" s="3">
        <v>43466</v>
      </c>
      <c r="C257" s="3">
        <v>43555</v>
      </c>
      <c r="D257" t="s">
        <v>91</v>
      </c>
      <c r="E257">
        <v>8</v>
      </c>
      <c r="F257" s="4" t="s">
        <v>347</v>
      </c>
      <c r="G257" s="22" t="s">
        <v>1021</v>
      </c>
      <c r="H257" t="s">
        <v>908</v>
      </c>
      <c r="I257" t="s">
        <v>909</v>
      </c>
      <c r="J257" t="s">
        <v>910</v>
      </c>
      <c r="K257" t="s">
        <v>911</v>
      </c>
      <c r="L257" t="s">
        <v>101</v>
      </c>
      <c r="M257" s="22" t="s">
        <v>1021</v>
      </c>
      <c r="N257" t="s">
        <v>103</v>
      </c>
      <c r="Q257" t="s">
        <v>120</v>
      </c>
      <c r="R257" t="s">
        <v>121</v>
      </c>
      <c r="S257" t="s">
        <v>122</v>
      </c>
      <c r="T257" t="s">
        <v>123</v>
      </c>
      <c r="U257" t="s">
        <v>121</v>
      </c>
      <c r="V257" s="17" t="s">
        <v>781</v>
      </c>
      <c r="W257" s="22" t="s">
        <v>1021</v>
      </c>
      <c r="X257" s="3">
        <v>43523</v>
      </c>
      <c r="Y257" s="3">
        <v>43523</v>
      </c>
      <c r="AC257" s="3">
        <v>43511</v>
      </c>
      <c r="AD257" s="7" t="s">
        <v>1022</v>
      </c>
      <c r="AE257">
        <v>250</v>
      </c>
      <c r="AF257" s="8" t="s">
        <v>126</v>
      </c>
      <c r="AG257" s="9" t="s">
        <v>127</v>
      </c>
      <c r="AH257" s="3">
        <v>43579</v>
      </c>
      <c r="AI257" s="3">
        <v>43579</v>
      </c>
    </row>
    <row r="258" spans="1:35" ht="30" x14ac:dyDescent="0.25">
      <c r="A258">
        <v>2019</v>
      </c>
      <c r="B258" s="3">
        <v>43466</v>
      </c>
      <c r="C258" s="3">
        <v>43555</v>
      </c>
      <c r="D258" t="s">
        <v>98</v>
      </c>
      <c r="E258" s="5">
        <v>9</v>
      </c>
      <c r="F258" s="4" t="s">
        <v>136</v>
      </c>
      <c r="G258" s="22" t="s">
        <v>1023</v>
      </c>
      <c r="H258" s="18" t="s">
        <v>942</v>
      </c>
      <c r="I258" s="18" t="s">
        <v>1024</v>
      </c>
      <c r="J258" s="18" t="s">
        <v>910</v>
      </c>
      <c r="K258" s="18" t="s">
        <v>325</v>
      </c>
      <c r="L258" t="s">
        <v>101</v>
      </c>
      <c r="M258" s="22" t="s">
        <v>1023</v>
      </c>
      <c r="N258" t="s">
        <v>103</v>
      </c>
      <c r="Q258" t="s">
        <v>120</v>
      </c>
      <c r="R258" t="s">
        <v>121</v>
      </c>
      <c r="S258" t="s">
        <v>122</v>
      </c>
      <c r="T258" t="s">
        <v>123</v>
      </c>
      <c r="U258" t="s">
        <v>121</v>
      </c>
      <c r="V258" s="17" t="s">
        <v>985</v>
      </c>
      <c r="W258" s="22" t="s">
        <v>1023</v>
      </c>
      <c r="X258" s="3">
        <v>43506</v>
      </c>
      <c r="Y258" s="3">
        <v>43510</v>
      </c>
      <c r="AC258" s="3">
        <v>43502</v>
      </c>
      <c r="AD258" s="7" t="s">
        <v>1025</v>
      </c>
      <c r="AE258">
        <v>251</v>
      </c>
      <c r="AF258" s="8" t="s">
        <v>126</v>
      </c>
      <c r="AG258" s="9" t="s">
        <v>127</v>
      </c>
      <c r="AH258" s="3">
        <v>43579</v>
      </c>
      <c r="AI258" s="3">
        <v>43579</v>
      </c>
    </row>
    <row r="259" spans="1:35" ht="30" x14ac:dyDescent="0.25">
      <c r="A259">
        <v>2019</v>
      </c>
      <c r="B259" s="3">
        <v>43466</v>
      </c>
      <c r="C259" s="3">
        <v>43555</v>
      </c>
      <c r="D259" t="s">
        <v>98</v>
      </c>
      <c r="E259" s="5">
        <v>9</v>
      </c>
      <c r="F259" s="4" t="s">
        <v>136</v>
      </c>
      <c r="G259" s="22" t="s">
        <v>1023</v>
      </c>
      <c r="H259" s="18" t="s">
        <v>942</v>
      </c>
      <c r="I259" s="18" t="s">
        <v>1024</v>
      </c>
      <c r="J259" s="18" t="s">
        <v>910</v>
      </c>
      <c r="K259" s="18" t="s">
        <v>325</v>
      </c>
      <c r="L259" t="s">
        <v>101</v>
      </c>
      <c r="M259" s="22" t="s">
        <v>1023</v>
      </c>
      <c r="N259" t="s">
        <v>103</v>
      </c>
      <c r="Q259" t="s">
        <v>120</v>
      </c>
      <c r="R259" t="s">
        <v>121</v>
      </c>
      <c r="S259" t="s">
        <v>122</v>
      </c>
      <c r="T259" t="s">
        <v>123</v>
      </c>
      <c r="U259" t="s">
        <v>121</v>
      </c>
      <c r="V259" s="17" t="s">
        <v>988</v>
      </c>
      <c r="W259" s="22" t="s">
        <v>1023</v>
      </c>
      <c r="X259" s="3">
        <v>43514</v>
      </c>
      <c r="Y259" s="3">
        <v>43516</v>
      </c>
      <c r="AC259" s="3">
        <v>43502</v>
      </c>
      <c r="AD259" s="7" t="s">
        <v>1026</v>
      </c>
      <c r="AE259">
        <v>252</v>
      </c>
      <c r="AF259" s="8" t="s">
        <v>126</v>
      </c>
      <c r="AG259" s="9" t="s">
        <v>127</v>
      </c>
      <c r="AH259" s="3">
        <v>43579</v>
      </c>
      <c r="AI259" s="3">
        <v>43579</v>
      </c>
    </row>
    <row r="260" spans="1:35" ht="60" x14ac:dyDescent="0.25">
      <c r="A260">
        <v>2019</v>
      </c>
      <c r="B260" s="3">
        <v>43466</v>
      </c>
      <c r="C260" s="3">
        <v>43555</v>
      </c>
      <c r="D260" t="s">
        <v>98</v>
      </c>
      <c r="E260">
        <v>12</v>
      </c>
      <c r="F260" s="4" t="s">
        <v>511</v>
      </c>
      <c r="G260" s="22" t="s">
        <v>1027</v>
      </c>
      <c r="H260" s="16" t="s">
        <v>211</v>
      </c>
      <c r="I260" t="s">
        <v>513</v>
      </c>
      <c r="J260" t="s">
        <v>514</v>
      </c>
      <c r="K260" t="s">
        <v>515</v>
      </c>
      <c r="L260" t="s">
        <v>101</v>
      </c>
      <c r="M260" s="22" t="s">
        <v>1027</v>
      </c>
      <c r="N260" t="s">
        <v>103</v>
      </c>
      <c r="Q260" t="s">
        <v>120</v>
      </c>
      <c r="R260" t="s">
        <v>121</v>
      </c>
      <c r="S260" t="s">
        <v>122</v>
      </c>
      <c r="T260" t="s">
        <v>123</v>
      </c>
      <c r="U260" s="17" t="s">
        <v>134</v>
      </c>
      <c r="V260" s="17" t="s">
        <v>134</v>
      </c>
      <c r="W260" s="22" t="s">
        <v>1027</v>
      </c>
      <c r="X260" s="3">
        <v>43522</v>
      </c>
      <c r="Y260" s="3">
        <v>43524</v>
      </c>
      <c r="AC260" s="3">
        <v>43521</v>
      </c>
      <c r="AD260" s="7" t="s">
        <v>1028</v>
      </c>
      <c r="AE260">
        <v>253</v>
      </c>
      <c r="AF260" s="8" t="s">
        <v>126</v>
      </c>
      <c r="AG260" s="9" t="s">
        <v>127</v>
      </c>
      <c r="AH260" s="3">
        <v>43579</v>
      </c>
      <c r="AI260" s="3">
        <v>43579</v>
      </c>
    </row>
    <row r="261" spans="1:35" ht="45" x14ac:dyDescent="0.25">
      <c r="A261">
        <v>2019</v>
      </c>
      <c r="B261" s="3">
        <v>43466</v>
      </c>
      <c r="C261" s="3">
        <v>43555</v>
      </c>
      <c r="D261" t="s">
        <v>98</v>
      </c>
      <c r="E261" s="5">
        <v>12</v>
      </c>
      <c r="F261" s="4" t="s">
        <v>210</v>
      </c>
      <c r="G261" s="22" t="s">
        <v>1029</v>
      </c>
      <c r="H261" s="5" t="s">
        <v>211</v>
      </c>
      <c r="I261" t="s">
        <v>212</v>
      </c>
      <c r="J261" t="s">
        <v>213</v>
      </c>
      <c r="K261" t="s">
        <v>214</v>
      </c>
      <c r="L261" t="s">
        <v>101</v>
      </c>
      <c r="M261" s="22" t="s">
        <v>1029</v>
      </c>
      <c r="N261" t="s">
        <v>103</v>
      </c>
      <c r="Q261" t="s">
        <v>120</v>
      </c>
      <c r="R261" t="s">
        <v>121</v>
      </c>
      <c r="S261" t="s">
        <v>122</v>
      </c>
      <c r="T261" t="s">
        <v>123</v>
      </c>
      <c r="U261" t="s">
        <v>134</v>
      </c>
      <c r="V261" s="17" t="s">
        <v>134</v>
      </c>
      <c r="W261" s="22" t="s">
        <v>1029</v>
      </c>
      <c r="X261" s="3">
        <v>43521</v>
      </c>
      <c r="Y261" s="3">
        <v>43524</v>
      </c>
      <c r="AC261" s="3">
        <v>43521</v>
      </c>
      <c r="AD261" s="7" t="s">
        <v>1030</v>
      </c>
      <c r="AE261">
        <v>254</v>
      </c>
      <c r="AF261" s="8" t="s">
        <v>126</v>
      </c>
      <c r="AG261" s="9" t="s">
        <v>127</v>
      </c>
      <c r="AH261" s="3">
        <v>43579</v>
      </c>
      <c r="AI261" s="3">
        <v>43579</v>
      </c>
    </row>
    <row r="262" spans="1:35" x14ac:dyDescent="0.25">
      <c r="A262">
        <v>2019</v>
      </c>
      <c r="B262" s="3">
        <v>43466</v>
      </c>
      <c r="C262" s="3">
        <v>43555</v>
      </c>
      <c r="D262" t="s">
        <v>98</v>
      </c>
      <c r="E262" s="5">
        <v>11</v>
      </c>
      <c r="F262" s="4" t="s">
        <v>128</v>
      </c>
      <c r="G262" s="22" t="s">
        <v>1031</v>
      </c>
      <c r="H262" s="24" t="s">
        <v>1032</v>
      </c>
      <c r="I262" s="24" t="s">
        <v>1033</v>
      </c>
      <c r="J262" s="24" t="s">
        <v>1034</v>
      </c>
      <c r="K262" s="24" t="s">
        <v>1035</v>
      </c>
      <c r="L262" t="s">
        <v>101</v>
      </c>
      <c r="M262" s="22" t="s">
        <v>1031</v>
      </c>
      <c r="N262" t="s">
        <v>103</v>
      </c>
      <c r="Q262" t="s">
        <v>120</v>
      </c>
      <c r="R262" t="s">
        <v>121</v>
      </c>
      <c r="S262" t="s">
        <v>122</v>
      </c>
      <c r="T262" t="s">
        <v>123</v>
      </c>
      <c r="U262" t="s">
        <v>121</v>
      </c>
      <c r="V262" s="17" t="s">
        <v>361</v>
      </c>
      <c r="W262" s="22" t="s">
        <v>1031</v>
      </c>
      <c r="X262" s="3">
        <v>43512</v>
      </c>
      <c r="Y262" s="3">
        <v>43512</v>
      </c>
      <c r="AC262" s="3">
        <v>43482</v>
      </c>
      <c r="AD262" s="7" t="s">
        <v>1036</v>
      </c>
      <c r="AE262">
        <v>255</v>
      </c>
      <c r="AF262" s="8" t="s">
        <v>126</v>
      </c>
      <c r="AG262" s="9" t="s">
        <v>127</v>
      </c>
      <c r="AH262" s="3">
        <v>43579</v>
      </c>
      <c r="AI262" s="3">
        <v>43579</v>
      </c>
    </row>
    <row r="263" spans="1:35" ht="150" x14ac:dyDescent="0.25">
      <c r="A263">
        <v>2019</v>
      </c>
      <c r="B263" s="3">
        <v>43466</v>
      </c>
      <c r="C263" s="3">
        <v>43555</v>
      </c>
      <c r="D263" t="s">
        <v>98</v>
      </c>
      <c r="E263" s="5">
        <v>10</v>
      </c>
      <c r="F263" s="4" t="s">
        <v>445</v>
      </c>
      <c r="G263" s="14" t="s">
        <v>1037</v>
      </c>
      <c r="H263" s="15" t="s">
        <v>446</v>
      </c>
      <c r="I263" t="s">
        <v>447</v>
      </c>
      <c r="J263" t="s">
        <v>448</v>
      </c>
      <c r="K263" t="s">
        <v>263</v>
      </c>
      <c r="L263" t="s">
        <v>101</v>
      </c>
      <c r="M263" s="14" t="s">
        <v>1038</v>
      </c>
      <c r="N263" t="s">
        <v>103</v>
      </c>
      <c r="Q263" t="s">
        <v>120</v>
      </c>
      <c r="R263" t="s">
        <v>121</v>
      </c>
      <c r="S263" t="s">
        <v>122</v>
      </c>
      <c r="T263" t="s">
        <v>123</v>
      </c>
      <c r="U263" t="s">
        <v>121</v>
      </c>
      <c r="V263" s="17" t="s">
        <v>1039</v>
      </c>
      <c r="W263" s="14" t="s">
        <v>1038</v>
      </c>
      <c r="X263" s="3">
        <v>43506</v>
      </c>
      <c r="Y263" s="3">
        <v>43511</v>
      </c>
      <c r="AC263" s="3">
        <v>43502</v>
      </c>
      <c r="AD263" s="7" t="s">
        <v>1040</v>
      </c>
      <c r="AE263">
        <v>256</v>
      </c>
      <c r="AF263" s="8" t="s">
        <v>126</v>
      </c>
      <c r="AG263" s="9" t="s">
        <v>127</v>
      </c>
      <c r="AH263" s="3">
        <v>43579</v>
      </c>
      <c r="AI263" s="3">
        <v>43579</v>
      </c>
    </row>
    <row r="264" spans="1:35" ht="150" x14ac:dyDescent="0.25">
      <c r="A264">
        <v>2019</v>
      </c>
      <c r="B264" s="3">
        <v>43466</v>
      </c>
      <c r="C264" s="3">
        <v>43555</v>
      </c>
      <c r="D264" t="s">
        <v>98</v>
      </c>
      <c r="E264" s="5">
        <v>10</v>
      </c>
      <c r="F264" s="4" t="s">
        <v>445</v>
      </c>
      <c r="G264" s="14" t="s">
        <v>766</v>
      </c>
      <c r="H264" s="15" t="s">
        <v>446</v>
      </c>
      <c r="I264" t="s">
        <v>447</v>
      </c>
      <c r="J264" t="s">
        <v>448</v>
      </c>
      <c r="K264" t="s">
        <v>263</v>
      </c>
      <c r="L264" t="s">
        <v>101</v>
      </c>
      <c r="M264" s="14" t="s">
        <v>766</v>
      </c>
      <c r="N264" t="s">
        <v>103</v>
      </c>
      <c r="Q264" t="s">
        <v>120</v>
      </c>
      <c r="R264" t="s">
        <v>121</v>
      </c>
      <c r="S264" t="s">
        <v>122</v>
      </c>
      <c r="T264" t="s">
        <v>123</v>
      </c>
      <c r="U264" t="s">
        <v>121</v>
      </c>
      <c r="V264" s="17" t="s">
        <v>1041</v>
      </c>
      <c r="W264" s="14" t="s">
        <v>766</v>
      </c>
      <c r="X264" s="3">
        <v>43513</v>
      </c>
      <c r="Y264" s="3">
        <v>43518</v>
      </c>
      <c r="AC264" s="3">
        <v>43504</v>
      </c>
      <c r="AD264" s="7" t="s">
        <v>1042</v>
      </c>
      <c r="AE264">
        <v>257</v>
      </c>
      <c r="AF264" s="8" t="s">
        <v>126</v>
      </c>
      <c r="AG264" s="9" t="s">
        <v>127</v>
      </c>
      <c r="AH264" s="3">
        <v>43579</v>
      </c>
      <c r="AI264" s="3">
        <v>43579</v>
      </c>
    </row>
    <row r="265" spans="1:35" ht="30" x14ac:dyDescent="0.25">
      <c r="A265">
        <v>2019</v>
      </c>
      <c r="B265" s="3">
        <v>43466</v>
      </c>
      <c r="C265" s="3">
        <v>43555</v>
      </c>
      <c r="D265" t="s">
        <v>98</v>
      </c>
      <c r="E265" s="5">
        <v>9</v>
      </c>
      <c r="F265" s="4" t="s">
        <v>136</v>
      </c>
      <c r="G265" s="22" t="s">
        <v>1043</v>
      </c>
      <c r="H265" s="24" t="s">
        <v>850</v>
      </c>
      <c r="I265" s="24" t="s">
        <v>1044</v>
      </c>
      <c r="J265" s="24" t="s">
        <v>1045</v>
      </c>
      <c r="K265" s="24" t="s">
        <v>1046</v>
      </c>
      <c r="L265" t="s">
        <v>101</v>
      </c>
      <c r="M265" s="22" t="s">
        <v>1043</v>
      </c>
      <c r="N265" t="s">
        <v>103</v>
      </c>
      <c r="Q265" t="s">
        <v>120</v>
      </c>
      <c r="R265" t="s">
        <v>121</v>
      </c>
      <c r="S265" t="s">
        <v>122</v>
      </c>
      <c r="T265" t="s">
        <v>123</v>
      </c>
      <c r="U265" t="s">
        <v>121</v>
      </c>
      <c r="V265" s="5" t="s">
        <v>1047</v>
      </c>
      <c r="W265" s="22" t="s">
        <v>1043</v>
      </c>
      <c r="X265" s="3">
        <v>43507</v>
      </c>
      <c r="Y265" s="3">
        <v>43509</v>
      </c>
      <c r="AC265" s="3">
        <v>43502</v>
      </c>
      <c r="AD265" s="7" t="s">
        <v>1048</v>
      </c>
      <c r="AE265">
        <v>258</v>
      </c>
      <c r="AF265" s="8" t="s">
        <v>126</v>
      </c>
      <c r="AG265" s="9" t="s">
        <v>127</v>
      </c>
      <c r="AH265" s="3">
        <v>43579</v>
      </c>
      <c r="AI265" s="3">
        <v>43579</v>
      </c>
    </row>
    <row r="266" spans="1:35" ht="30" x14ac:dyDescent="0.25">
      <c r="A266">
        <v>2019</v>
      </c>
      <c r="B266" s="3">
        <v>43466</v>
      </c>
      <c r="C266" s="3">
        <v>43555</v>
      </c>
      <c r="D266" t="s">
        <v>98</v>
      </c>
      <c r="E266" s="5">
        <v>9</v>
      </c>
      <c r="F266" s="4" t="s">
        <v>136</v>
      </c>
      <c r="G266" s="23" t="s">
        <v>1049</v>
      </c>
      <c r="H266" s="24" t="s">
        <v>850</v>
      </c>
      <c r="I266" s="24" t="s">
        <v>1044</v>
      </c>
      <c r="J266" s="24" t="s">
        <v>1045</v>
      </c>
      <c r="K266" s="24" t="s">
        <v>1046</v>
      </c>
      <c r="L266" t="s">
        <v>101</v>
      </c>
      <c r="M266" s="23" t="s">
        <v>1049</v>
      </c>
      <c r="N266" t="s">
        <v>103</v>
      </c>
      <c r="Q266" t="s">
        <v>120</v>
      </c>
      <c r="R266" t="s">
        <v>121</v>
      </c>
      <c r="S266" t="s">
        <v>122</v>
      </c>
      <c r="T266" t="s">
        <v>123</v>
      </c>
      <c r="U266" t="s">
        <v>121</v>
      </c>
      <c r="V266" s="17" t="s">
        <v>902</v>
      </c>
      <c r="W266" s="23" t="s">
        <v>1049</v>
      </c>
      <c r="X266" s="3">
        <v>43518</v>
      </c>
      <c r="Y266" s="3">
        <v>43518</v>
      </c>
      <c r="AC266" s="3">
        <v>43517</v>
      </c>
      <c r="AD266" s="7" t="s">
        <v>1050</v>
      </c>
      <c r="AE266">
        <v>259</v>
      </c>
      <c r="AF266" s="8" t="s">
        <v>126</v>
      </c>
      <c r="AG266" s="9" t="s">
        <v>127</v>
      </c>
      <c r="AH266" s="3">
        <v>43579</v>
      </c>
      <c r="AI266" s="3">
        <v>43579</v>
      </c>
    </row>
    <row r="267" spans="1:35" ht="120" x14ac:dyDescent="0.25">
      <c r="A267">
        <v>2019</v>
      </c>
      <c r="B267" s="3">
        <v>43466</v>
      </c>
      <c r="C267" s="3">
        <v>43555</v>
      </c>
      <c r="D267" t="s">
        <v>98</v>
      </c>
      <c r="E267" s="5">
        <v>9</v>
      </c>
      <c r="F267" s="4" t="s">
        <v>136</v>
      </c>
      <c r="G267" s="14" t="s">
        <v>1051</v>
      </c>
      <c r="H267" s="10" t="s">
        <v>1052</v>
      </c>
      <c r="I267" s="10" t="s">
        <v>460</v>
      </c>
      <c r="J267" s="10" t="s">
        <v>448</v>
      </c>
      <c r="K267" s="10" t="s">
        <v>1053</v>
      </c>
      <c r="L267" t="s">
        <v>101</v>
      </c>
      <c r="M267" s="14" t="s">
        <v>1051</v>
      </c>
      <c r="N267" t="s">
        <v>103</v>
      </c>
      <c r="Q267" t="s">
        <v>120</v>
      </c>
      <c r="R267" t="s">
        <v>121</v>
      </c>
      <c r="S267" t="s">
        <v>122</v>
      </c>
      <c r="T267" t="s">
        <v>123</v>
      </c>
      <c r="U267" t="s">
        <v>121</v>
      </c>
      <c r="V267" s="17" t="s">
        <v>1054</v>
      </c>
      <c r="W267" s="14" t="s">
        <v>1051</v>
      </c>
      <c r="X267" s="3">
        <v>43515</v>
      </c>
      <c r="Y267" s="3">
        <v>43515</v>
      </c>
      <c r="AC267" s="3">
        <v>43516</v>
      </c>
      <c r="AD267" s="7" t="s">
        <v>1055</v>
      </c>
      <c r="AE267">
        <v>260</v>
      </c>
      <c r="AF267" s="8" t="s">
        <v>126</v>
      </c>
      <c r="AG267" s="9" t="s">
        <v>127</v>
      </c>
      <c r="AH267" s="3">
        <v>43579</v>
      </c>
      <c r="AI267" s="3">
        <v>43579</v>
      </c>
    </row>
    <row r="268" spans="1:35" ht="75" x14ac:dyDescent="0.25">
      <c r="A268">
        <v>2019</v>
      </c>
      <c r="B268" s="3">
        <v>43466</v>
      </c>
      <c r="C268" s="3">
        <v>43555</v>
      </c>
      <c r="D268" t="s">
        <v>98</v>
      </c>
      <c r="E268" s="5">
        <v>9</v>
      </c>
      <c r="F268" s="4" t="s">
        <v>136</v>
      </c>
      <c r="G268" s="14" t="s">
        <v>379</v>
      </c>
      <c r="H268" s="10" t="s">
        <v>151</v>
      </c>
      <c r="I268" t="s">
        <v>625</v>
      </c>
      <c r="J268" t="s">
        <v>626</v>
      </c>
      <c r="K268" t="s">
        <v>627</v>
      </c>
      <c r="L268" t="s">
        <v>101</v>
      </c>
      <c r="M268" s="14" t="s">
        <v>379</v>
      </c>
      <c r="N268" t="s">
        <v>103</v>
      </c>
      <c r="Q268" t="s">
        <v>120</v>
      </c>
      <c r="R268" t="s">
        <v>121</v>
      </c>
      <c r="S268" t="s">
        <v>122</v>
      </c>
      <c r="T268" t="s">
        <v>123</v>
      </c>
      <c r="U268" t="s">
        <v>121</v>
      </c>
      <c r="V268" s="5" t="s">
        <v>1056</v>
      </c>
      <c r="W268" s="14" t="s">
        <v>379</v>
      </c>
      <c r="X268" s="3">
        <v>43509</v>
      </c>
      <c r="Y268" s="3">
        <v>43511</v>
      </c>
      <c r="AC268" s="3">
        <v>43503</v>
      </c>
      <c r="AD268" s="7" t="s">
        <v>1057</v>
      </c>
      <c r="AE268">
        <v>261</v>
      </c>
      <c r="AF268" s="8" t="s">
        <v>126</v>
      </c>
      <c r="AG268" s="9" t="s">
        <v>127</v>
      </c>
      <c r="AH268" s="3">
        <v>43579</v>
      </c>
      <c r="AI268" s="3">
        <v>43579</v>
      </c>
    </row>
    <row r="269" spans="1:35" ht="75" x14ac:dyDescent="0.25">
      <c r="A269">
        <v>2019</v>
      </c>
      <c r="B269" s="3">
        <v>43466</v>
      </c>
      <c r="C269" s="3">
        <v>43555</v>
      </c>
      <c r="D269" t="s">
        <v>98</v>
      </c>
      <c r="E269" s="5">
        <v>9</v>
      </c>
      <c r="F269" s="4" t="s">
        <v>136</v>
      </c>
      <c r="G269" s="14" t="s">
        <v>379</v>
      </c>
      <c r="H269" s="10" t="s">
        <v>151</v>
      </c>
      <c r="I269" t="s">
        <v>625</v>
      </c>
      <c r="J269" t="s">
        <v>626</v>
      </c>
      <c r="K269" t="s">
        <v>627</v>
      </c>
      <c r="L269" t="s">
        <v>101</v>
      </c>
      <c r="M269" s="14" t="s">
        <v>379</v>
      </c>
      <c r="N269" t="s">
        <v>103</v>
      </c>
      <c r="Q269" t="s">
        <v>120</v>
      </c>
      <c r="R269" t="s">
        <v>121</v>
      </c>
      <c r="S269" t="s">
        <v>122</v>
      </c>
      <c r="T269" t="s">
        <v>123</v>
      </c>
      <c r="U269" t="s">
        <v>121</v>
      </c>
      <c r="V269" s="5" t="s">
        <v>1058</v>
      </c>
      <c r="W269" s="14" t="s">
        <v>379</v>
      </c>
      <c r="X269" s="3">
        <v>43522</v>
      </c>
      <c r="Y269" s="3">
        <v>43525</v>
      </c>
      <c r="AC269" s="3">
        <v>43515</v>
      </c>
      <c r="AD269" s="7" t="s">
        <v>1059</v>
      </c>
      <c r="AE269">
        <v>262</v>
      </c>
      <c r="AF269" s="8" t="s">
        <v>126</v>
      </c>
      <c r="AG269" s="9" t="s">
        <v>127</v>
      </c>
      <c r="AH269" s="3">
        <v>43579</v>
      </c>
      <c r="AI269" s="3">
        <v>43579</v>
      </c>
    </row>
    <row r="270" spans="1:35" ht="90" x14ac:dyDescent="0.25">
      <c r="A270">
        <v>2019</v>
      </c>
      <c r="B270" s="3">
        <v>43466</v>
      </c>
      <c r="C270" s="3">
        <v>43555</v>
      </c>
      <c r="D270" t="s">
        <v>91</v>
      </c>
      <c r="E270" s="5">
        <v>8</v>
      </c>
      <c r="F270" s="4" t="s">
        <v>347</v>
      </c>
      <c r="G270" s="14" t="s">
        <v>1060</v>
      </c>
      <c r="H270" s="10" t="s">
        <v>1061</v>
      </c>
      <c r="I270" s="10" t="s">
        <v>1062</v>
      </c>
      <c r="J270" s="10" t="s">
        <v>1063</v>
      </c>
      <c r="K270" s="10" t="s">
        <v>592</v>
      </c>
      <c r="L270" t="s">
        <v>101</v>
      </c>
      <c r="M270" s="14" t="s">
        <v>1060</v>
      </c>
      <c r="N270" t="s">
        <v>103</v>
      </c>
      <c r="Q270" t="s">
        <v>120</v>
      </c>
      <c r="R270" t="s">
        <v>121</v>
      </c>
      <c r="S270" t="s">
        <v>122</v>
      </c>
      <c r="T270" t="s">
        <v>123</v>
      </c>
      <c r="U270" t="s">
        <v>121</v>
      </c>
      <c r="V270" s="17" t="s">
        <v>1064</v>
      </c>
      <c r="W270" s="14" t="s">
        <v>1060</v>
      </c>
      <c r="X270" s="3">
        <v>43515</v>
      </c>
      <c r="Y270" s="3">
        <v>43515</v>
      </c>
      <c r="AC270" s="3">
        <v>43516</v>
      </c>
      <c r="AD270" s="7" t="s">
        <v>1065</v>
      </c>
      <c r="AE270">
        <v>263</v>
      </c>
      <c r="AF270" s="8" t="s">
        <v>126</v>
      </c>
      <c r="AG270" s="9" t="s">
        <v>127</v>
      </c>
      <c r="AH270" s="3">
        <v>43579</v>
      </c>
      <c r="AI270" s="3">
        <v>43579</v>
      </c>
    </row>
    <row r="271" spans="1:35" x14ac:dyDescent="0.25">
      <c r="A271">
        <v>2019</v>
      </c>
      <c r="B271" s="3">
        <v>43466</v>
      </c>
      <c r="C271" s="3">
        <v>43555</v>
      </c>
      <c r="D271" t="s">
        <v>91</v>
      </c>
      <c r="E271" s="5">
        <v>8</v>
      </c>
      <c r="F271" s="4" t="s">
        <v>253</v>
      </c>
      <c r="G271" s="22" t="s">
        <v>1066</v>
      </c>
      <c r="H271" s="10" t="s">
        <v>255</v>
      </c>
      <c r="I271" t="s">
        <v>256</v>
      </c>
      <c r="J271" t="s">
        <v>257</v>
      </c>
      <c r="K271" t="s">
        <v>258</v>
      </c>
      <c r="L271" t="s">
        <v>101</v>
      </c>
      <c r="M271" s="22" t="s">
        <v>1066</v>
      </c>
      <c r="N271" t="s">
        <v>103</v>
      </c>
      <c r="Q271" t="s">
        <v>120</v>
      </c>
      <c r="R271" t="s">
        <v>121</v>
      </c>
      <c r="S271" t="s">
        <v>122</v>
      </c>
      <c r="T271" t="s">
        <v>123</v>
      </c>
      <c r="U271" t="s">
        <v>121</v>
      </c>
      <c r="V271" s="17" t="s">
        <v>1067</v>
      </c>
      <c r="W271" s="22" t="s">
        <v>1066</v>
      </c>
      <c r="X271" s="3">
        <v>43520</v>
      </c>
      <c r="Y271" s="3">
        <v>43522</v>
      </c>
      <c r="AC271" s="3">
        <v>43518</v>
      </c>
      <c r="AD271" s="7" t="s">
        <v>1068</v>
      </c>
      <c r="AE271">
        <v>264</v>
      </c>
      <c r="AF271" s="8" t="s">
        <v>126</v>
      </c>
      <c r="AG271" s="9" t="s">
        <v>127</v>
      </c>
      <c r="AH271" s="3">
        <v>43579</v>
      </c>
      <c r="AI271" s="3">
        <v>43579</v>
      </c>
    </row>
    <row r="272" spans="1:35" ht="60" x14ac:dyDescent="0.25">
      <c r="A272">
        <v>2019</v>
      </c>
      <c r="B272" s="3">
        <v>43466</v>
      </c>
      <c r="C272" s="3">
        <v>43555</v>
      </c>
      <c r="D272" t="s">
        <v>91</v>
      </c>
      <c r="E272">
        <v>8</v>
      </c>
      <c r="F272" s="4" t="s">
        <v>408</v>
      </c>
      <c r="G272" s="22" t="s">
        <v>1069</v>
      </c>
      <c r="H272" s="16" t="s">
        <v>195</v>
      </c>
      <c r="I272" s="18" t="s">
        <v>196</v>
      </c>
      <c r="J272" s="19" t="s">
        <v>197</v>
      </c>
      <c r="K272" s="19" t="s">
        <v>198</v>
      </c>
      <c r="L272" t="s">
        <v>101</v>
      </c>
      <c r="M272" s="22" t="s">
        <v>1069</v>
      </c>
      <c r="N272" t="s">
        <v>103</v>
      </c>
      <c r="Q272" s="4" t="s">
        <v>120</v>
      </c>
      <c r="R272" s="4" t="s">
        <v>121</v>
      </c>
      <c r="S272" s="4" t="s">
        <v>122</v>
      </c>
      <c r="T272" s="4" t="s">
        <v>123</v>
      </c>
      <c r="U272" s="4" t="s">
        <v>121</v>
      </c>
      <c r="V272" s="5" t="s">
        <v>902</v>
      </c>
      <c r="W272" s="22" t="s">
        <v>1069</v>
      </c>
      <c r="X272" s="3">
        <v>43510</v>
      </c>
      <c r="Y272" s="3">
        <v>43511</v>
      </c>
      <c r="AC272" s="3">
        <v>43501</v>
      </c>
      <c r="AD272" s="7" t="s">
        <v>1070</v>
      </c>
      <c r="AE272">
        <v>265</v>
      </c>
      <c r="AF272" s="8" t="s">
        <v>126</v>
      </c>
      <c r="AG272" s="9" t="s">
        <v>127</v>
      </c>
      <c r="AH272" s="3">
        <v>43579</v>
      </c>
      <c r="AI272" s="3">
        <v>43579</v>
      </c>
    </row>
    <row r="273" spans="1:35" ht="60" x14ac:dyDescent="0.25">
      <c r="A273">
        <v>2019</v>
      </c>
      <c r="B273" s="3">
        <v>43466</v>
      </c>
      <c r="C273" s="3">
        <v>43555</v>
      </c>
      <c r="D273" t="s">
        <v>91</v>
      </c>
      <c r="E273">
        <v>8</v>
      </c>
      <c r="F273" s="4" t="s">
        <v>408</v>
      </c>
      <c r="G273" s="22" t="s">
        <v>1071</v>
      </c>
      <c r="H273" s="16" t="s">
        <v>195</v>
      </c>
      <c r="I273" s="18" t="s">
        <v>196</v>
      </c>
      <c r="J273" s="19" t="s">
        <v>197</v>
      </c>
      <c r="K273" s="19" t="s">
        <v>198</v>
      </c>
      <c r="L273" t="s">
        <v>101</v>
      </c>
      <c r="M273" s="22" t="s">
        <v>1071</v>
      </c>
      <c r="N273" t="s">
        <v>103</v>
      </c>
      <c r="Q273" s="4" t="s">
        <v>120</v>
      </c>
      <c r="R273" s="4" t="s">
        <v>121</v>
      </c>
      <c r="S273" s="4" t="s">
        <v>122</v>
      </c>
      <c r="T273" s="4" t="s">
        <v>123</v>
      </c>
      <c r="U273" s="4" t="s">
        <v>121</v>
      </c>
      <c r="V273" s="5" t="s">
        <v>1072</v>
      </c>
      <c r="W273" s="22" t="s">
        <v>1071</v>
      </c>
      <c r="X273" s="3">
        <v>43524</v>
      </c>
      <c r="Y273" s="3">
        <v>43525</v>
      </c>
      <c r="AC273" s="3">
        <v>43515</v>
      </c>
      <c r="AD273" s="7" t="s">
        <v>1073</v>
      </c>
      <c r="AE273">
        <v>266</v>
      </c>
      <c r="AF273" s="8" t="s">
        <v>126</v>
      </c>
      <c r="AG273" s="9" t="s">
        <v>127</v>
      </c>
      <c r="AH273" s="3">
        <v>43579</v>
      </c>
      <c r="AI273" s="3">
        <v>43579</v>
      </c>
    </row>
    <row r="274" spans="1:35" ht="30" x14ac:dyDescent="0.25">
      <c r="A274">
        <v>2019</v>
      </c>
      <c r="B274" s="3">
        <v>43466</v>
      </c>
      <c r="C274" s="3">
        <v>43555</v>
      </c>
      <c r="D274" t="s">
        <v>91</v>
      </c>
      <c r="E274" s="5">
        <v>8</v>
      </c>
      <c r="F274" s="4" t="s">
        <v>1074</v>
      </c>
      <c r="G274" s="22" t="s">
        <v>1075</v>
      </c>
      <c r="H274" s="24" t="s">
        <v>1076</v>
      </c>
      <c r="I274" s="24" t="s">
        <v>1077</v>
      </c>
      <c r="J274" s="24" t="s">
        <v>187</v>
      </c>
      <c r="K274" s="24" t="s">
        <v>1078</v>
      </c>
      <c r="L274" t="s">
        <v>101</v>
      </c>
      <c r="M274" s="22" t="s">
        <v>1075</v>
      </c>
      <c r="N274" t="s">
        <v>103</v>
      </c>
      <c r="Q274" t="s">
        <v>120</v>
      </c>
      <c r="R274" t="s">
        <v>121</v>
      </c>
      <c r="S274" t="s">
        <v>122</v>
      </c>
      <c r="T274" t="s">
        <v>123</v>
      </c>
      <c r="U274" t="s">
        <v>121</v>
      </c>
      <c r="V274" s="17" t="s">
        <v>902</v>
      </c>
      <c r="W274" s="22" t="s">
        <v>1075</v>
      </c>
      <c r="X274" s="3">
        <v>43521</v>
      </c>
      <c r="Y274" s="3">
        <v>43525</v>
      </c>
      <c r="AC274" s="3">
        <v>43516</v>
      </c>
      <c r="AD274" s="7" t="s">
        <v>1079</v>
      </c>
      <c r="AE274">
        <v>267</v>
      </c>
      <c r="AF274" s="8" t="s">
        <v>126</v>
      </c>
      <c r="AG274" s="9" t="s">
        <v>127</v>
      </c>
      <c r="AH274" s="3">
        <v>43579</v>
      </c>
      <c r="AI274" s="3">
        <v>43579</v>
      </c>
    </row>
    <row r="275" spans="1:35" ht="30" x14ac:dyDescent="0.25">
      <c r="A275">
        <v>2019</v>
      </c>
      <c r="B275" s="3">
        <v>43466</v>
      </c>
      <c r="C275" s="3">
        <v>43555</v>
      </c>
      <c r="D275" t="s">
        <v>91</v>
      </c>
      <c r="E275" s="5">
        <v>8</v>
      </c>
      <c r="F275" s="4" t="s">
        <v>1074</v>
      </c>
      <c r="G275" s="23" t="s">
        <v>1080</v>
      </c>
      <c r="H275" s="24" t="s">
        <v>1076</v>
      </c>
      <c r="I275" s="24" t="s">
        <v>1077</v>
      </c>
      <c r="J275" s="24" t="s">
        <v>187</v>
      </c>
      <c r="K275" s="24" t="s">
        <v>1078</v>
      </c>
      <c r="L275" t="s">
        <v>101</v>
      </c>
      <c r="M275" s="23" t="s">
        <v>1080</v>
      </c>
      <c r="N275" t="s">
        <v>103</v>
      </c>
      <c r="Q275" t="s">
        <v>120</v>
      </c>
      <c r="R275" t="s">
        <v>121</v>
      </c>
      <c r="S275" t="s">
        <v>122</v>
      </c>
      <c r="T275" t="s">
        <v>123</v>
      </c>
      <c r="U275" t="s">
        <v>121</v>
      </c>
      <c r="V275" s="17" t="s">
        <v>1081</v>
      </c>
      <c r="W275" s="23" t="s">
        <v>1080</v>
      </c>
      <c r="X275" s="3">
        <v>43509</v>
      </c>
      <c r="Y275" s="3">
        <v>43511</v>
      </c>
      <c r="AC275" s="3">
        <v>43508</v>
      </c>
      <c r="AD275" s="7" t="s">
        <v>1082</v>
      </c>
      <c r="AE275">
        <v>268</v>
      </c>
      <c r="AF275" s="8" t="s">
        <v>126</v>
      </c>
      <c r="AG275" s="9" t="s">
        <v>127</v>
      </c>
      <c r="AH275" s="3">
        <v>43579</v>
      </c>
      <c r="AI275" s="3">
        <v>43579</v>
      </c>
    </row>
    <row r="276" spans="1:35" ht="30" x14ac:dyDescent="0.25">
      <c r="A276">
        <v>2019</v>
      </c>
      <c r="B276" s="3">
        <v>43466</v>
      </c>
      <c r="C276" s="3">
        <v>43555</v>
      </c>
      <c r="D276" t="s">
        <v>91</v>
      </c>
      <c r="E276" s="5">
        <v>8</v>
      </c>
      <c r="F276" s="4" t="s">
        <v>169</v>
      </c>
      <c r="G276" s="22" t="s">
        <v>1083</v>
      </c>
      <c r="H276" s="5" t="s">
        <v>502</v>
      </c>
      <c r="I276" t="s">
        <v>870</v>
      </c>
      <c r="J276" t="s">
        <v>187</v>
      </c>
      <c r="K276" t="s">
        <v>871</v>
      </c>
      <c r="L276" t="s">
        <v>101</v>
      </c>
      <c r="M276" s="22" t="s">
        <v>1083</v>
      </c>
      <c r="N276" t="s">
        <v>103</v>
      </c>
      <c r="Q276" t="s">
        <v>120</v>
      </c>
      <c r="R276" t="s">
        <v>121</v>
      </c>
      <c r="S276" t="s">
        <v>122</v>
      </c>
      <c r="T276" t="s">
        <v>123</v>
      </c>
      <c r="U276" t="s">
        <v>121</v>
      </c>
      <c r="V276" s="17" t="s">
        <v>1084</v>
      </c>
      <c r="W276" s="22" t="s">
        <v>1083</v>
      </c>
      <c r="X276" s="3">
        <v>43501</v>
      </c>
      <c r="Y276" s="3">
        <v>43504</v>
      </c>
      <c r="AC276" s="3">
        <v>43495</v>
      </c>
      <c r="AD276" s="7" t="s">
        <v>1085</v>
      </c>
      <c r="AE276">
        <v>269</v>
      </c>
      <c r="AF276" s="8" t="s">
        <v>126</v>
      </c>
      <c r="AG276" s="9" t="s">
        <v>127</v>
      </c>
      <c r="AH276" s="3">
        <v>43579</v>
      </c>
      <c r="AI276" s="3">
        <v>43579</v>
      </c>
    </row>
    <row r="277" spans="1:35" ht="30" x14ac:dyDescent="0.25">
      <c r="A277">
        <v>2019</v>
      </c>
      <c r="B277" s="3">
        <v>43466</v>
      </c>
      <c r="C277" s="3">
        <v>43555</v>
      </c>
      <c r="D277" t="s">
        <v>91</v>
      </c>
      <c r="E277" s="5">
        <v>8</v>
      </c>
      <c r="F277" s="4" t="s">
        <v>169</v>
      </c>
      <c r="G277" s="22" t="s">
        <v>913</v>
      </c>
      <c r="H277" s="5" t="s">
        <v>502</v>
      </c>
      <c r="I277" t="s">
        <v>870</v>
      </c>
      <c r="J277" t="s">
        <v>187</v>
      </c>
      <c r="K277" t="s">
        <v>871</v>
      </c>
      <c r="L277" t="s">
        <v>101</v>
      </c>
      <c r="M277" s="22" t="s">
        <v>913</v>
      </c>
      <c r="N277" t="s">
        <v>103</v>
      </c>
      <c r="Q277" t="s">
        <v>120</v>
      </c>
      <c r="R277" t="s">
        <v>121</v>
      </c>
      <c r="S277" t="s">
        <v>122</v>
      </c>
      <c r="T277" t="s">
        <v>123</v>
      </c>
      <c r="U277" t="s">
        <v>121</v>
      </c>
      <c r="V277" s="17" t="s">
        <v>147</v>
      </c>
      <c r="W277" s="22" t="s">
        <v>913</v>
      </c>
      <c r="X277" s="3">
        <v>43509</v>
      </c>
      <c r="Y277" s="3">
        <v>43511</v>
      </c>
      <c r="AC277" s="3">
        <v>43504</v>
      </c>
      <c r="AD277" s="7" t="s">
        <v>1086</v>
      </c>
      <c r="AE277">
        <v>270</v>
      </c>
      <c r="AF277" s="8" t="s">
        <v>126</v>
      </c>
      <c r="AG277" s="9" t="s">
        <v>127</v>
      </c>
      <c r="AH277" s="3">
        <v>43579</v>
      </c>
      <c r="AI277" s="3">
        <v>43579</v>
      </c>
    </row>
    <row r="278" spans="1:35" ht="30" x14ac:dyDescent="0.25">
      <c r="A278">
        <v>2019</v>
      </c>
      <c r="B278" s="3">
        <v>43466</v>
      </c>
      <c r="C278" s="3">
        <v>43555</v>
      </c>
      <c r="D278" t="s">
        <v>91</v>
      </c>
      <c r="E278" s="5">
        <v>8</v>
      </c>
      <c r="F278" s="4" t="s">
        <v>169</v>
      </c>
      <c r="G278" s="22" t="s">
        <v>913</v>
      </c>
      <c r="H278" s="5" t="s">
        <v>502</v>
      </c>
      <c r="I278" t="s">
        <v>870</v>
      </c>
      <c r="J278" t="s">
        <v>187</v>
      </c>
      <c r="K278" t="s">
        <v>871</v>
      </c>
      <c r="L278" t="s">
        <v>101</v>
      </c>
      <c r="M278" s="22" t="s">
        <v>913</v>
      </c>
      <c r="N278" t="s">
        <v>103</v>
      </c>
      <c r="Q278" t="s">
        <v>120</v>
      </c>
      <c r="R278" t="s">
        <v>121</v>
      </c>
      <c r="S278" t="s">
        <v>122</v>
      </c>
      <c r="T278" t="s">
        <v>123</v>
      </c>
      <c r="U278" t="s">
        <v>121</v>
      </c>
      <c r="V278" s="17" t="s">
        <v>1087</v>
      </c>
      <c r="W278" s="22" t="s">
        <v>913</v>
      </c>
      <c r="X278" s="3">
        <v>43520</v>
      </c>
      <c r="Y278" s="3">
        <v>43524</v>
      </c>
      <c r="AC278" s="3">
        <v>43514</v>
      </c>
      <c r="AD278" s="7" t="s">
        <v>1088</v>
      </c>
      <c r="AE278">
        <v>271</v>
      </c>
      <c r="AF278" s="8" t="s">
        <v>126</v>
      </c>
      <c r="AG278" s="9" t="s">
        <v>127</v>
      </c>
      <c r="AH278" s="3">
        <v>43579</v>
      </c>
      <c r="AI278" s="3">
        <v>43579</v>
      </c>
    </row>
    <row r="279" spans="1:35" ht="30" x14ac:dyDescent="0.25">
      <c r="A279">
        <v>2019</v>
      </c>
      <c r="B279" s="3">
        <v>43466</v>
      </c>
      <c r="C279" s="3">
        <v>43555</v>
      </c>
      <c r="D279" t="s">
        <v>91</v>
      </c>
      <c r="E279" s="5">
        <v>8</v>
      </c>
      <c r="F279" s="4" t="s">
        <v>169</v>
      </c>
      <c r="G279" s="22" t="s">
        <v>913</v>
      </c>
      <c r="H279" s="5" t="s">
        <v>502</v>
      </c>
      <c r="I279" t="s">
        <v>870</v>
      </c>
      <c r="J279" t="s">
        <v>187</v>
      </c>
      <c r="K279" t="s">
        <v>871</v>
      </c>
      <c r="L279" t="s">
        <v>101</v>
      </c>
      <c r="M279" s="22" t="s">
        <v>913</v>
      </c>
      <c r="N279" t="s">
        <v>103</v>
      </c>
      <c r="Q279" t="s">
        <v>120</v>
      </c>
      <c r="R279" t="s">
        <v>121</v>
      </c>
      <c r="S279" t="s">
        <v>122</v>
      </c>
      <c r="T279" t="s">
        <v>123</v>
      </c>
      <c r="U279" t="s">
        <v>121</v>
      </c>
      <c r="V279" s="17" t="s">
        <v>1089</v>
      </c>
      <c r="W279" s="22" t="s">
        <v>913</v>
      </c>
      <c r="X279" s="3">
        <v>43513</v>
      </c>
      <c r="Y279" s="3">
        <v>43518</v>
      </c>
      <c r="AC279" s="3">
        <v>43507</v>
      </c>
      <c r="AD279" s="7" t="s">
        <v>1090</v>
      </c>
      <c r="AE279">
        <v>272</v>
      </c>
      <c r="AF279" s="8" t="s">
        <v>126</v>
      </c>
      <c r="AG279" s="9" t="s">
        <v>127</v>
      </c>
      <c r="AH279" s="3">
        <v>43579</v>
      </c>
      <c r="AI279" s="3">
        <v>43579</v>
      </c>
    </row>
    <row r="280" spans="1:35" ht="30" x14ac:dyDescent="0.25">
      <c r="A280">
        <v>2019</v>
      </c>
      <c r="B280" s="3">
        <v>43466</v>
      </c>
      <c r="C280" s="3">
        <v>43555</v>
      </c>
      <c r="D280" t="s">
        <v>98</v>
      </c>
      <c r="E280">
        <v>9</v>
      </c>
      <c r="F280" s="4" t="s">
        <v>136</v>
      </c>
      <c r="G280" s="22" t="s">
        <v>1091</v>
      </c>
      <c r="H280" s="10" t="s">
        <v>185</v>
      </c>
      <c r="I280" t="s">
        <v>186</v>
      </c>
      <c r="J280" t="s">
        <v>187</v>
      </c>
      <c r="K280" t="s">
        <v>188</v>
      </c>
      <c r="L280" t="s">
        <v>101</v>
      </c>
      <c r="M280" s="22" t="s">
        <v>1091</v>
      </c>
      <c r="N280" t="s">
        <v>103</v>
      </c>
      <c r="Q280" t="s">
        <v>120</v>
      </c>
      <c r="R280" t="s">
        <v>121</v>
      </c>
      <c r="S280" t="s">
        <v>122</v>
      </c>
      <c r="T280" t="s">
        <v>123</v>
      </c>
      <c r="U280" t="s">
        <v>121</v>
      </c>
      <c r="V280" s="17" t="s">
        <v>755</v>
      </c>
      <c r="W280" s="22" t="s">
        <v>1091</v>
      </c>
      <c r="X280" s="3">
        <v>43501</v>
      </c>
      <c r="Y280" s="3">
        <v>43504</v>
      </c>
      <c r="AC280" s="3">
        <v>43496</v>
      </c>
      <c r="AD280" s="7" t="s">
        <v>1092</v>
      </c>
      <c r="AE280">
        <v>273</v>
      </c>
      <c r="AF280" s="8" t="s">
        <v>126</v>
      </c>
      <c r="AG280" s="9" t="s">
        <v>127</v>
      </c>
      <c r="AH280" s="3">
        <v>43579</v>
      </c>
      <c r="AI280" s="3">
        <v>43579</v>
      </c>
    </row>
    <row r="281" spans="1:35" x14ac:dyDescent="0.25">
      <c r="A281">
        <v>2019</v>
      </c>
      <c r="B281" s="3">
        <v>43466</v>
      </c>
      <c r="C281" s="3">
        <v>43555</v>
      </c>
      <c r="D281" t="s">
        <v>98</v>
      </c>
      <c r="E281" s="5">
        <v>11</v>
      </c>
      <c r="F281" s="4" t="s">
        <v>177</v>
      </c>
      <c r="G281" s="22" t="s">
        <v>766</v>
      </c>
      <c r="H281" s="10" t="s">
        <v>451</v>
      </c>
      <c r="I281" t="s">
        <v>452</v>
      </c>
      <c r="J281" t="s">
        <v>453</v>
      </c>
      <c r="K281" t="s">
        <v>208</v>
      </c>
      <c r="L281" t="s">
        <v>101</v>
      </c>
      <c r="M281" s="22" t="s">
        <v>766</v>
      </c>
      <c r="N281" t="s">
        <v>103</v>
      </c>
      <c r="Q281" t="s">
        <v>120</v>
      </c>
      <c r="R281" t="s">
        <v>121</v>
      </c>
      <c r="S281" t="s">
        <v>122</v>
      </c>
      <c r="T281" t="s">
        <v>123</v>
      </c>
      <c r="U281" t="s">
        <v>121</v>
      </c>
      <c r="V281" s="17" t="s">
        <v>1093</v>
      </c>
      <c r="W281" s="22" t="s">
        <v>766</v>
      </c>
      <c r="X281" s="3">
        <v>43515</v>
      </c>
      <c r="Y281" s="3">
        <v>43517</v>
      </c>
      <c r="AC281" s="3">
        <v>43514</v>
      </c>
      <c r="AD281" s="7" t="s">
        <v>1094</v>
      </c>
      <c r="AE281">
        <v>274</v>
      </c>
      <c r="AF281" s="8" t="s">
        <v>126</v>
      </c>
      <c r="AG281" s="9" t="s">
        <v>127</v>
      </c>
      <c r="AH281" s="3">
        <v>43579</v>
      </c>
      <c r="AI281" s="3">
        <v>43579</v>
      </c>
    </row>
    <row r="282" spans="1:35" ht="105" x14ac:dyDescent="0.25">
      <c r="A282">
        <v>2019</v>
      </c>
      <c r="B282" s="3">
        <v>43466</v>
      </c>
      <c r="C282" s="3">
        <v>43555</v>
      </c>
      <c r="D282" t="s">
        <v>98</v>
      </c>
      <c r="E282" s="5">
        <v>11</v>
      </c>
      <c r="F282" s="4" t="s">
        <v>177</v>
      </c>
      <c r="G282" s="14" t="s">
        <v>1095</v>
      </c>
      <c r="H282" s="10" t="s">
        <v>185</v>
      </c>
      <c r="I282" t="s">
        <v>186</v>
      </c>
      <c r="J282" t="s">
        <v>187</v>
      </c>
      <c r="K282" t="s">
        <v>188</v>
      </c>
      <c r="L282" t="s">
        <v>101</v>
      </c>
      <c r="M282" s="14" t="s">
        <v>1095</v>
      </c>
      <c r="N282" t="s">
        <v>103</v>
      </c>
      <c r="Q282" t="s">
        <v>120</v>
      </c>
      <c r="R282" t="s">
        <v>121</v>
      </c>
      <c r="S282" t="s">
        <v>122</v>
      </c>
      <c r="T282" t="s">
        <v>123</v>
      </c>
      <c r="U282" t="s">
        <v>121</v>
      </c>
      <c r="V282" s="17" t="s">
        <v>1096</v>
      </c>
      <c r="W282" s="14" t="s">
        <v>1095</v>
      </c>
      <c r="X282" s="3">
        <v>43508</v>
      </c>
      <c r="Y282" s="3">
        <v>43511</v>
      </c>
      <c r="AC282" s="3">
        <v>43504</v>
      </c>
      <c r="AD282" s="7" t="s">
        <v>1097</v>
      </c>
      <c r="AE282">
        <v>275</v>
      </c>
      <c r="AF282" s="8" t="s">
        <v>126</v>
      </c>
      <c r="AG282" s="9" t="s">
        <v>127</v>
      </c>
      <c r="AH282" s="3">
        <v>43579</v>
      </c>
      <c r="AI282" s="3">
        <v>43579</v>
      </c>
    </row>
    <row r="283" spans="1:35" ht="60" x14ac:dyDescent="0.25">
      <c r="A283">
        <v>2019</v>
      </c>
      <c r="B283" s="3">
        <v>43466</v>
      </c>
      <c r="C283" s="3">
        <v>43555</v>
      </c>
      <c r="D283" t="s">
        <v>98</v>
      </c>
      <c r="E283" s="5">
        <v>11</v>
      </c>
      <c r="F283" s="4" t="s">
        <v>177</v>
      </c>
      <c r="G283" s="14" t="s">
        <v>1098</v>
      </c>
      <c r="H283" s="10" t="s">
        <v>185</v>
      </c>
      <c r="I283" t="s">
        <v>186</v>
      </c>
      <c r="J283" t="s">
        <v>187</v>
      </c>
      <c r="K283" t="s">
        <v>188</v>
      </c>
      <c r="L283" t="s">
        <v>101</v>
      </c>
      <c r="M283" s="14" t="s">
        <v>1098</v>
      </c>
      <c r="N283" t="s">
        <v>103</v>
      </c>
      <c r="Q283" t="s">
        <v>120</v>
      </c>
      <c r="R283" t="s">
        <v>121</v>
      </c>
      <c r="S283" t="s">
        <v>122</v>
      </c>
      <c r="T283" t="s">
        <v>123</v>
      </c>
      <c r="U283" t="s">
        <v>121</v>
      </c>
      <c r="V283" s="17" t="s">
        <v>1099</v>
      </c>
      <c r="W283" s="14" t="s">
        <v>1098</v>
      </c>
      <c r="X283" s="3">
        <v>43520</v>
      </c>
      <c r="Y283" s="3">
        <v>43522</v>
      </c>
      <c r="AC283" s="3">
        <v>43518</v>
      </c>
      <c r="AD283" s="7" t="s">
        <v>1100</v>
      </c>
      <c r="AE283">
        <v>276</v>
      </c>
      <c r="AF283" s="8" t="s">
        <v>126</v>
      </c>
      <c r="AG283" s="9" t="s">
        <v>127</v>
      </c>
      <c r="AH283" s="3">
        <v>43579</v>
      </c>
      <c r="AI283" s="3">
        <v>43579</v>
      </c>
    </row>
    <row r="284" spans="1:35" ht="45" x14ac:dyDescent="0.25">
      <c r="A284">
        <v>2019</v>
      </c>
      <c r="B284" s="3">
        <v>43466</v>
      </c>
      <c r="C284" s="3">
        <v>43555</v>
      </c>
      <c r="D284" t="s">
        <v>91</v>
      </c>
      <c r="E284">
        <v>8</v>
      </c>
      <c r="F284" s="4" t="s">
        <v>206</v>
      </c>
      <c r="G284" s="22" t="s">
        <v>1015</v>
      </c>
      <c r="H284" s="22" t="s">
        <v>942</v>
      </c>
      <c r="I284" t="s">
        <v>649</v>
      </c>
      <c r="J284" t="s">
        <v>650</v>
      </c>
      <c r="K284" t="s">
        <v>651</v>
      </c>
      <c r="L284" t="s">
        <v>101</v>
      </c>
      <c r="M284" s="22" t="s">
        <v>1015</v>
      </c>
      <c r="N284" t="s">
        <v>103</v>
      </c>
      <c r="Q284" t="s">
        <v>120</v>
      </c>
      <c r="R284" t="s">
        <v>121</v>
      </c>
      <c r="S284" t="s">
        <v>122</v>
      </c>
      <c r="T284" t="s">
        <v>123</v>
      </c>
      <c r="U284" t="s">
        <v>121</v>
      </c>
      <c r="V284" s="17" t="s">
        <v>1017</v>
      </c>
      <c r="W284" s="22" t="s">
        <v>1015</v>
      </c>
      <c r="X284" s="3">
        <v>43521</v>
      </c>
      <c r="Y284" s="3">
        <v>43525</v>
      </c>
      <c r="AC284" s="3">
        <v>43514</v>
      </c>
      <c r="AD284" s="7" t="s">
        <v>1101</v>
      </c>
      <c r="AE284">
        <v>277</v>
      </c>
      <c r="AF284" s="8" t="s">
        <v>126</v>
      </c>
      <c r="AG284" s="9" t="s">
        <v>127</v>
      </c>
      <c r="AH284" s="3">
        <v>43579</v>
      </c>
      <c r="AI284" s="3">
        <v>43579</v>
      </c>
    </row>
    <row r="285" spans="1:35" ht="75" x14ac:dyDescent="0.25">
      <c r="A285">
        <v>2019</v>
      </c>
      <c r="B285" s="3">
        <v>43466</v>
      </c>
      <c r="C285" s="3">
        <v>43555</v>
      </c>
      <c r="D285" t="s">
        <v>98</v>
      </c>
      <c r="E285" s="5">
        <v>10</v>
      </c>
      <c r="F285" s="4" t="s">
        <v>394</v>
      </c>
      <c r="G285" s="4" t="s">
        <v>1102</v>
      </c>
      <c r="H285" s="16" t="s">
        <v>1103</v>
      </c>
      <c r="I285" s="16" t="s">
        <v>1104</v>
      </c>
      <c r="J285" s="16" t="s">
        <v>1105</v>
      </c>
      <c r="K285" s="16" t="s">
        <v>1106</v>
      </c>
      <c r="L285" t="s">
        <v>101</v>
      </c>
      <c r="M285" s="4" t="s">
        <v>1102</v>
      </c>
      <c r="N285" t="s">
        <v>103</v>
      </c>
      <c r="Q285" t="s">
        <v>120</v>
      </c>
      <c r="R285" t="s">
        <v>121</v>
      </c>
      <c r="S285" t="s">
        <v>122</v>
      </c>
      <c r="T285" t="s">
        <v>123</v>
      </c>
      <c r="U285" t="s">
        <v>121</v>
      </c>
      <c r="V285" s="17" t="s">
        <v>1107</v>
      </c>
      <c r="W285" s="4" t="s">
        <v>1102</v>
      </c>
      <c r="X285" s="3">
        <v>43523</v>
      </c>
      <c r="Y285" s="3">
        <v>43525</v>
      </c>
      <c r="AC285" s="3">
        <v>43521</v>
      </c>
      <c r="AD285" s="7" t="s">
        <v>1108</v>
      </c>
      <c r="AE285">
        <v>278</v>
      </c>
      <c r="AF285" s="8" t="s">
        <v>126</v>
      </c>
      <c r="AG285" s="9" t="s">
        <v>127</v>
      </c>
      <c r="AH285" s="3">
        <v>43579</v>
      </c>
      <c r="AI285" s="3">
        <v>43579</v>
      </c>
    </row>
    <row r="286" spans="1:35" ht="75" x14ac:dyDescent="0.25">
      <c r="A286">
        <v>2019</v>
      </c>
      <c r="B286" s="3">
        <v>43466</v>
      </c>
      <c r="C286" s="3">
        <v>43555</v>
      </c>
      <c r="D286" t="s">
        <v>91</v>
      </c>
      <c r="E286" s="5">
        <v>8</v>
      </c>
      <c r="F286" s="4" t="s">
        <v>329</v>
      </c>
      <c r="G286" s="14" t="s">
        <v>1109</v>
      </c>
      <c r="H286" s="10" t="s">
        <v>568</v>
      </c>
      <c r="I286" t="s">
        <v>569</v>
      </c>
      <c r="J286" t="s">
        <v>570</v>
      </c>
      <c r="K286" t="s">
        <v>571</v>
      </c>
      <c r="L286" t="s">
        <v>101</v>
      </c>
      <c r="M286" s="14" t="s">
        <v>1109</v>
      </c>
      <c r="N286" t="s">
        <v>103</v>
      </c>
      <c r="Q286" t="s">
        <v>120</v>
      </c>
      <c r="R286" t="s">
        <v>121</v>
      </c>
      <c r="S286" t="s">
        <v>122</v>
      </c>
      <c r="T286" t="s">
        <v>123</v>
      </c>
      <c r="U286" t="s">
        <v>121</v>
      </c>
      <c r="V286" s="5" t="s">
        <v>781</v>
      </c>
      <c r="W286" s="14" t="s">
        <v>1109</v>
      </c>
      <c r="X286" s="3">
        <v>43510</v>
      </c>
      <c r="Y286" s="3">
        <v>43510</v>
      </c>
      <c r="AC286" s="3">
        <v>43501</v>
      </c>
      <c r="AD286" s="7" t="s">
        <v>1110</v>
      </c>
      <c r="AE286">
        <v>279</v>
      </c>
      <c r="AF286" s="8" t="s">
        <v>126</v>
      </c>
      <c r="AG286" s="9" t="s">
        <v>127</v>
      </c>
      <c r="AH286" s="3">
        <v>43579</v>
      </c>
      <c r="AI286" s="3">
        <v>43579</v>
      </c>
    </row>
    <row r="287" spans="1:35" ht="45" x14ac:dyDescent="0.25">
      <c r="A287">
        <v>2019</v>
      </c>
      <c r="B287" s="3">
        <v>43466</v>
      </c>
      <c r="C287" s="3">
        <v>43555</v>
      </c>
      <c r="D287" t="s">
        <v>91</v>
      </c>
      <c r="E287" s="5">
        <v>8</v>
      </c>
      <c r="F287" s="4" t="s">
        <v>329</v>
      </c>
      <c r="G287" s="14" t="s">
        <v>1111</v>
      </c>
      <c r="H287" s="10" t="s">
        <v>568</v>
      </c>
      <c r="I287" t="s">
        <v>569</v>
      </c>
      <c r="J287" t="s">
        <v>570</v>
      </c>
      <c r="K287" t="s">
        <v>571</v>
      </c>
      <c r="L287" t="s">
        <v>101</v>
      </c>
      <c r="M287" s="14" t="s">
        <v>1111</v>
      </c>
      <c r="N287" t="s">
        <v>103</v>
      </c>
      <c r="Q287" t="s">
        <v>120</v>
      </c>
      <c r="R287" t="s">
        <v>121</v>
      </c>
      <c r="S287" t="s">
        <v>122</v>
      </c>
      <c r="T287" t="s">
        <v>123</v>
      </c>
      <c r="U287" t="s">
        <v>121</v>
      </c>
      <c r="V287" s="5" t="s">
        <v>572</v>
      </c>
      <c r="W287" s="14" t="s">
        <v>1111</v>
      </c>
      <c r="X287" s="3">
        <v>43522</v>
      </c>
      <c r="Y287" s="3">
        <v>43523</v>
      </c>
      <c r="AC287" s="3">
        <v>43511</v>
      </c>
      <c r="AD287" s="7" t="s">
        <v>1112</v>
      </c>
      <c r="AE287">
        <v>280</v>
      </c>
      <c r="AF287" s="8" t="s">
        <v>126</v>
      </c>
      <c r="AG287" s="9" t="s">
        <v>127</v>
      </c>
      <c r="AH287" s="3">
        <v>43579</v>
      </c>
      <c r="AI287" s="3">
        <v>43579</v>
      </c>
    </row>
    <row r="288" spans="1:35" ht="90" x14ac:dyDescent="0.25">
      <c r="A288">
        <v>2019</v>
      </c>
      <c r="B288" s="3">
        <v>43466</v>
      </c>
      <c r="C288" s="3">
        <v>43555</v>
      </c>
      <c r="D288" t="s">
        <v>91</v>
      </c>
      <c r="E288">
        <v>8</v>
      </c>
      <c r="F288" s="4" t="s">
        <v>169</v>
      </c>
      <c r="G288" s="4" t="s">
        <v>1113</v>
      </c>
      <c r="H288" t="s">
        <v>844</v>
      </c>
      <c r="I288" t="s">
        <v>845</v>
      </c>
      <c r="J288" t="s">
        <v>846</v>
      </c>
      <c r="K288" t="s">
        <v>847</v>
      </c>
      <c r="L288" t="s">
        <v>101</v>
      </c>
      <c r="M288" s="4" t="s">
        <v>1113</v>
      </c>
      <c r="N288" t="s">
        <v>103</v>
      </c>
      <c r="Q288" t="s">
        <v>120</v>
      </c>
      <c r="R288" t="s">
        <v>121</v>
      </c>
      <c r="S288" t="s">
        <v>122</v>
      </c>
      <c r="T288" t="s">
        <v>123</v>
      </c>
      <c r="U288" t="s">
        <v>121</v>
      </c>
      <c r="V288" s="17" t="s">
        <v>1114</v>
      </c>
      <c r="W288" s="4" t="s">
        <v>1113</v>
      </c>
      <c r="X288" s="3">
        <v>43524</v>
      </c>
      <c r="Y288" s="3">
        <v>43525</v>
      </c>
      <c r="AC288" s="3">
        <v>43521</v>
      </c>
      <c r="AD288" s="7" t="s">
        <v>1115</v>
      </c>
      <c r="AE288">
        <v>281</v>
      </c>
      <c r="AF288" s="8" t="s">
        <v>126</v>
      </c>
      <c r="AG288" s="9" t="s">
        <v>127</v>
      </c>
      <c r="AH288" s="3">
        <v>43579</v>
      </c>
      <c r="AI288" s="3">
        <v>43579</v>
      </c>
    </row>
    <row r="289" spans="1:35" ht="90" x14ac:dyDescent="0.25">
      <c r="A289">
        <v>2019</v>
      </c>
      <c r="B289" s="3">
        <v>43466</v>
      </c>
      <c r="C289" s="3">
        <v>43555</v>
      </c>
      <c r="D289" t="s">
        <v>91</v>
      </c>
      <c r="E289">
        <v>8</v>
      </c>
      <c r="F289" s="4" t="s">
        <v>169</v>
      </c>
      <c r="G289" s="4" t="s">
        <v>1113</v>
      </c>
      <c r="H289" t="s">
        <v>844</v>
      </c>
      <c r="I289" t="s">
        <v>845</v>
      </c>
      <c r="J289" t="s">
        <v>846</v>
      </c>
      <c r="K289" t="s">
        <v>847</v>
      </c>
      <c r="L289" t="s">
        <v>101</v>
      </c>
      <c r="M289" s="4" t="s">
        <v>1113</v>
      </c>
      <c r="N289" t="s">
        <v>103</v>
      </c>
      <c r="Q289" t="s">
        <v>120</v>
      </c>
      <c r="R289" t="s">
        <v>121</v>
      </c>
      <c r="S289" t="s">
        <v>122</v>
      </c>
      <c r="T289" t="s">
        <v>123</v>
      </c>
      <c r="U289" t="s">
        <v>121</v>
      </c>
      <c r="V289" s="17" t="s">
        <v>464</v>
      </c>
      <c r="W289" s="4" t="s">
        <v>1113</v>
      </c>
      <c r="X289" s="3">
        <v>43510</v>
      </c>
      <c r="Y289" s="3">
        <v>43511</v>
      </c>
      <c r="AC289" s="3">
        <v>43515</v>
      </c>
      <c r="AD289" s="7" t="s">
        <v>1116</v>
      </c>
      <c r="AE289">
        <v>282</v>
      </c>
      <c r="AF289" s="8" t="s">
        <v>126</v>
      </c>
      <c r="AG289" s="9" t="s">
        <v>127</v>
      </c>
      <c r="AH289" s="3">
        <v>43579</v>
      </c>
      <c r="AI289" s="3">
        <v>43579</v>
      </c>
    </row>
    <row r="290" spans="1:35" ht="90" x14ac:dyDescent="0.25">
      <c r="A290">
        <v>2019</v>
      </c>
      <c r="B290" s="3">
        <v>43466</v>
      </c>
      <c r="C290" s="3">
        <v>43555</v>
      </c>
      <c r="D290" t="s">
        <v>98</v>
      </c>
      <c r="E290">
        <v>9</v>
      </c>
      <c r="F290" s="4" t="s">
        <v>169</v>
      </c>
      <c r="G290" s="4" t="s">
        <v>1113</v>
      </c>
      <c r="H290" t="s">
        <v>844</v>
      </c>
      <c r="I290" t="s">
        <v>845</v>
      </c>
      <c r="J290" t="s">
        <v>846</v>
      </c>
      <c r="K290" t="s">
        <v>847</v>
      </c>
      <c r="L290" t="s">
        <v>101</v>
      </c>
      <c r="M290" s="4" t="s">
        <v>1113</v>
      </c>
      <c r="N290" t="s">
        <v>103</v>
      </c>
      <c r="Q290" t="s">
        <v>120</v>
      </c>
      <c r="R290" t="s">
        <v>121</v>
      </c>
      <c r="S290" t="s">
        <v>122</v>
      </c>
      <c r="T290" t="s">
        <v>123</v>
      </c>
      <c r="U290" t="s">
        <v>121</v>
      </c>
      <c r="V290" s="17" t="s">
        <v>1117</v>
      </c>
      <c r="W290" s="4" t="s">
        <v>1113</v>
      </c>
      <c r="X290" s="3">
        <v>43508</v>
      </c>
      <c r="Y290" s="3">
        <v>43508</v>
      </c>
      <c r="AC290" s="3">
        <v>43514</v>
      </c>
      <c r="AD290" s="7" t="s">
        <v>1118</v>
      </c>
      <c r="AE290">
        <v>283</v>
      </c>
      <c r="AF290" s="8" t="s">
        <v>126</v>
      </c>
      <c r="AG290" s="9" t="s">
        <v>127</v>
      </c>
      <c r="AH290" s="3">
        <v>43579</v>
      </c>
      <c r="AI290" s="3">
        <v>43579</v>
      </c>
    </row>
    <row r="291" spans="1:35" x14ac:dyDescent="0.25">
      <c r="A291">
        <v>2019</v>
      </c>
      <c r="B291" s="3">
        <v>43466</v>
      </c>
      <c r="C291" s="3">
        <v>43555</v>
      </c>
      <c r="D291" t="s">
        <v>98</v>
      </c>
      <c r="E291" s="5">
        <v>11</v>
      </c>
      <c r="F291" s="4" t="s">
        <v>177</v>
      </c>
      <c r="G291" s="22" t="s">
        <v>1119</v>
      </c>
      <c r="H291" s="10" t="s">
        <v>233</v>
      </c>
      <c r="I291" t="s">
        <v>234</v>
      </c>
      <c r="J291" t="s">
        <v>235</v>
      </c>
      <c r="K291" t="s">
        <v>236</v>
      </c>
      <c r="L291" t="s">
        <v>101</v>
      </c>
      <c r="M291" s="22" t="s">
        <v>1119</v>
      </c>
      <c r="N291" t="s">
        <v>103</v>
      </c>
      <c r="Q291" t="s">
        <v>120</v>
      </c>
      <c r="R291" t="s">
        <v>121</v>
      </c>
      <c r="S291" t="s">
        <v>122</v>
      </c>
      <c r="T291" t="s">
        <v>123</v>
      </c>
      <c r="U291" t="s">
        <v>121</v>
      </c>
      <c r="V291" s="17" t="s">
        <v>1120</v>
      </c>
      <c r="W291" s="22" t="s">
        <v>1119</v>
      </c>
      <c r="X291" s="3">
        <v>43506</v>
      </c>
      <c r="Y291" s="3">
        <v>43509</v>
      </c>
      <c r="AC291" s="3">
        <v>43502</v>
      </c>
      <c r="AD291" s="7" t="s">
        <v>1121</v>
      </c>
      <c r="AE291">
        <v>284</v>
      </c>
      <c r="AF291" s="8" t="s">
        <v>126</v>
      </c>
      <c r="AG291" s="9" t="s">
        <v>127</v>
      </c>
      <c r="AH291" s="3">
        <v>43579</v>
      </c>
      <c r="AI291" s="3">
        <v>43579</v>
      </c>
    </row>
    <row r="292" spans="1:35" x14ac:dyDescent="0.25">
      <c r="A292">
        <v>2019</v>
      </c>
      <c r="B292" s="3">
        <v>43466</v>
      </c>
      <c r="C292" s="3">
        <v>43555</v>
      </c>
      <c r="D292" t="s">
        <v>98</v>
      </c>
      <c r="E292" s="5">
        <v>11</v>
      </c>
      <c r="F292" s="4" t="s">
        <v>177</v>
      </c>
      <c r="G292" s="22" t="s">
        <v>1098</v>
      </c>
      <c r="H292" s="10" t="s">
        <v>233</v>
      </c>
      <c r="I292" t="s">
        <v>234</v>
      </c>
      <c r="J292" t="s">
        <v>235</v>
      </c>
      <c r="K292" t="s">
        <v>236</v>
      </c>
      <c r="L292" t="s">
        <v>101</v>
      </c>
      <c r="M292" s="22" t="s">
        <v>1098</v>
      </c>
      <c r="N292" t="s">
        <v>103</v>
      </c>
      <c r="Q292" t="s">
        <v>120</v>
      </c>
      <c r="R292" t="s">
        <v>121</v>
      </c>
      <c r="S292" t="s">
        <v>122</v>
      </c>
      <c r="T292" t="s">
        <v>123</v>
      </c>
      <c r="U292" t="s">
        <v>121</v>
      </c>
      <c r="V292" s="22" t="s">
        <v>1099</v>
      </c>
      <c r="W292" s="22" t="s">
        <v>1098</v>
      </c>
      <c r="X292" s="3">
        <v>43520</v>
      </c>
      <c r="Y292" s="3">
        <v>43522</v>
      </c>
      <c r="AC292" s="3">
        <v>43518</v>
      </c>
      <c r="AD292" s="7" t="s">
        <v>1122</v>
      </c>
      <c r="AE292">
        <v>285</v>
      </c>
      <c r="AF292" s="8" t="s">
        <v>126</v>
      </c>
      <c r="AG292" s="9" t="s">
        <v>127</v>
      </c>
      <c r="AH292" s="3">
        <v>43579</v>
      </c>
      <c r="AI292" s="3">
        <v>43579</v>
      </c>
    </row>
    <row r="293" spans="1:35" x14ac:dyDescent="0.25">
      <c r="A293">
        <v>2019</v>
      </c>
      <c r="B293" s="3">
        <v>43466</v>
      </c>
      <c r="C293" s="3">
        <v>43555</v>
      </c>
      <c r="D293" t="s">
        <v>98</v>
      </c>
      <c r="E293" s="5">
        <v>11</v>
      </c>
      <c r="F293" s="4" t="s">
        <v>177</v>
      </c>
      <c r="G293" s="22" t="s">
        <v>1123</v>
      </c>
      <c r="H293" s="10" t="s">
        <v>233</v>
      </c>
      <c r="I293" t="s">
        <v>234</v>
      </c>
      <c r="J293" t="s">
        <v>235</v>
      </c>
      <c r="K293" t="s">
        <v>236</v>
      </c>
      <c r="L293" t="s">
        <v>101</v>
      </c>
      <c r="M293" s="22" t="s">
        <v>1123</v>
      </c>
      <c r="N293" t="s">
        <v>103</v>
      </c>
      <c r="Q293" t="s">
        <v>120</v>
      </c>
      <c r="R293" t="s">
        <v>121</v>
      </c>
      <c r="S293" t="s">
        <v>122</v>
      </c>
      <c r="T293" t="s">
        <v>123</v>
      </c>
      <c r="U293" t="s">
        <v>121</v>
      </c>
      <c r="V293" s="23" t="s">
        <v>1124</v>
      </c>
      <c r="W293" s="22" t="s">
        <v>1123</v>
      </c>
      <c r="X293" s="3">
        <v>43522</v>
      </c>
      <c r="Y293" s="3">
        <v>43524</v>
      </c>
      <c r="AC293" s="3">
        <v>43516</v>
      </c>
      <c r="AD293" s="7" t="s">
        <v>1125</v>
      </c>
      <c r="AE293">
        <v>286</v>
      </c>
      <c r="AF293" s="8" t="s">
        <v>126</v>
      </c>
      <c r="AG293" s="9" t="s">
        <v>127</v>
      </c>
      <c r="AH293" s="3">
        <v>43579</v>
      </c>
      <c r="AI293" s="3">
        <v>43579</v>
      </c>
    </row>
    <row r="294" spans="1:35" ht="30" x14ac:dyDescent="0.25">
      <c r="A294">
        <v>2019</v>
      </c>
      <c r="B294" s="3">
        <v>43466</v>
      </c>
      <c r="C294" s="3">
        <v>43555</v>
      </c>
      <c r="D294" t="s">
        <v>91</v>
      </c>
      <c r="E294">
        <v>8</v>
      </c>
      <c r="F294" s="4" t="s">
        <v>163</v>
      </c>
      <c r="G294" s="22" t="s">
        <v>1126</v>
      </c>
      <c r="H294" t="s">
        <v>151</v>
      </c>
      <c r="I294" t="s">
        <v>164</v>
      </c>
      <c r="J294" t="s">
        <v>165</v>
      </c>
      <c r="K294" t="s">
        <v>166</v>
      </c>
      <c r="L294" t="s">
        <v>101</v>
      </c>
      <c r="M294" s="22" t="s">
        <v>1126</v>
      </c>
      <c r="N294" t="s">
        <v>103</v>
      </c>
      <c r="Q294" t="s">
        <v>120</v>
      </c>
      <c r="R294" t="s">
        <v>121</v>
      </c>
      <c r="S294" t="s">
        <v>122</v>
      </c>
      <c r="T294" t="s">
        <v>123</v>
      </c>
      <c r="U294" t="s">
        <v>121</v>
      </c>
      <c r="V294" s="17" t="s">
        <v>718</v>
      </c>
      <c r="W294" s="22" t="s">
        <v>1126</v>
      </c>
      <c r="X294" s="3">
        <v>43517</v>
      </c>
      <c r="Y294" s="3">
        <v>43518</v>
      </c>
      <c r="AC294" s="3">
        <v>43511</v>
      </c>
      <c r="AD294" s="7" t="s">
        <v>1127</v>
      </c>
      <c r="AE294">
        <v>287</v>
      </c>
      <c r="AF294" s="8" t="s">
        <v>126</v>
      </c>
      <c r="AG294" s="9" t="s">
        <v>127</v>
      </c>
      <c r="AH294" s="3">
        <v>43579</v>
      </c>
      <c r="AI294" s="3">
        <v>43579</v>
      </c>
    </row>
    <row r="295" spans="1:35" ht="30" x14ac:dyDescent="0.25">
      <c r="A295">
        <v>2019</v>
      </c>
      <c r="B295" s="3">
        <v>43466</v>
      </c>
      <c r="C295" s="3">
        <v>43555</v>
      </c>
      <c r="D295" t="s">
        <v>91</v>
      </c>
      <c r="E295">
        <v>8</v>
      </c>
      <c r="F295" s="4" t="s">
        <v>163</v>
      </c>
      <c r="G295" s="22" t="s">
        <v>1128</v>
      </c>
      <c r="H295" t="s">
        <v>151</v>
      </c>
      <c r="I295" t="s">
        <v>164</v>
      </c>
      <c r="J295" t="s">
        <v>165</v>
      </c>
      <c r="K295" t="s">
        <v>166</v>
      </c>
      <c r="L295" t="s">
        <v>101</v>
      </c>
      <c r="M295" s="22" t="s">
        <v>1128</v>
      </c>
      <c r="N295" t="s">
        <v>103</v>
      </c>
      <c r="Q295" t="s">
        <v>120</v>
      </c>
      <c r="R295" t="s">
        <v>121</v>
      </c>
      <c r="S295" t="s">
        <v>122</v>
      </c>
      <c r="T295" t="s">
        <v>123</v>
      </c>
      <c r="U295" t="s">
        <v>121</v>
      </c>
      <c r="V295" s="17" t="s">
        <v>345</v>
      </c>
      <c r="W295" s="22" t="s">
        <v>1128</v>
      </c>
      <c r="X295" s="3">
        <v>43509</v>
      </c>
      <c r="Y295" s="3">
        <v>43510</v>
      </c>
      <c r="AC295" s="3">
        <v>43502</v>
      </c>
      <c r="AD295" s="7" t="s">
        <v>1129</v>
      </c>
      <c r="AE295">
        <v>288</v>
      </c>
      <c r="AF295" s="8" t="s">
        <v>126</v>
      </c>
      <c r="AG295" s="9" t="s">
        <v>127</v>
      </c>
      <c r="AH295" s="3">
        <v>43579</v>
      </c>
      <c r="AI295" s="3">
        <v>43579</v>
      </c>
    </row>
    <row r="296" spans="1:35" ht="30" x14ac:dyDescent="0.25">
      <c r="A296">
        <v>2019</v>
      </c>
      <c r="B296" s="3">
        <v>43466</v>
      </c>
      <c r="C296" s="3">
        <v>43555</v>
      </c>
      <c r="D296" t="s">
        <v>91</v>
      </c>
      <c r="E296">
        <v>8</v>
      </c>
      <c r="F296" s="4" t="s">
        <v>163</v>
      </c>
      <c r="G296" s="22" t="s">
        <v>1015</v>
      </c>
      <c r="H296" t="s">
        <v>151</v>
      </c>
      <c r="I296" t="s">
        <v>164</v>
      </c>
      <c r="J296" t="s">
        <v>165</v>
      </c>
      <c r="K296" t="s">
        <v>166</v>
      </c>
      <c r="L296" t="s">
        <v>101</v>
      </c>
      <c r="M296" s="22" t="s">
        <v>1015</v>
      </c>
      <c r="N296" t="s">
        <v>103</v>
      </c>
      <c r="Q296" t="s">
        <v>120</v>
      </c>
      <c r="R296" t="s">
        <v>121</v>
      </c>
      <c r="S296" t="s">
        <v>122</v>
      </c>
      <c r="T296" t="s">
        <v>123</v>
      </c>
      <c r="U296" t="s">
        <v>121</v>
      </c>
      <c r="V296" s="17" t="s">
        <v>1017</v>
      </c>
      <c r="W296" s="22" t="s">
        <v>1015</v>
      </c>
      <c r="X296" s="3">
        <v>43521</v>
      </c>
      <c r="Y296" s="3">
        <v>43525</v>
      </c>
      <c r="AC296" s="3">
        <v>43514</v>
      </c>
      <c r="AD296" s="7" t="s">
        <v>1130</v>
      </c>
      <c r="AE296">
        <v>289</v>
      </c>
      <c r="AF296" s="8" t="s">
        <v>126</v>
      </c>
      <c r="AG296" s="9" t="s">
        <v>127</v>
      </c>
      <c r="AH296" s="3">
        <v>43579</v>
      </c>
      <c r="AI296" s="3">
        <v>43579</v>
      </c>
    </row>
    <row r="297" spans="1:35" x14ac:dyDescent="0.25">
      <c r="A297">
        <v>2019</v>
      </c>
      <c r="B297" s="3">
        <v>43466</v>
      </c>
      <c r="C297" s="3">
        <v>43555</v>
      </c>
      <c r="D297" t="s">
        <v>98</v>
      </c>
      <c r="E297" s="5">
        <v>11</v>
      </c>
      <c r="F297" s="4" t="s">
        <v>128</v>
      </c>
      <c r="G297" s="22" t="s">
        <v>913</v>
      </c>
      <c r="H297" s="10" t="s">
        <v>502</v>
      </c>
      <c r="I297" s="10" t="s">
        <v>1131</v>
      </c>
      <c r="J297" s="10" t="s">
        <v>263</v>
      </c>
      <c r="K297" s="10" t="s">
        <v>267</v>
      </c>
      <c r="L297" t="s">
        <v>101</v>
      </c>
      <c r="M297" s="22" t="s">
        <v>913</v>
      </c>
      <c r="N297" t="s">
        <v>103</v>
      </c>
      <c r="Q297" t="s">
        <v>120</v>
      </c>
      <c r="R297" t="s">
        <v>121</v>
      </c>
      <c r="S297" t="s">
        <v>122</v>
      </c>
      <c r="T297" t="s">
        <v>123</v>
      </c>
      <c r="U297" t="s">
        <v>121</v>
      </c>
      <c r="V297" s="17" t="s">
        <v>1089</v>
      </c>
      <c r="W297" s="22" t="s">
        <v>913</v>
      </c>
      <c r="X297" s="3">
        <v>43513</v>
      </c>
      <c r="Y297" s="3">
        <v>43518</v>
      </c>
      <c r="AC297" s="3">
        <v>43507</v>
      </c>
      <c r="AD297" s="7" t="s">
        <v>1132</v>
      </c>
      <c r="AE297">
        <v>290</v>
      </c>
      <c r="AF297" s="8" t="s">
        <v>126</v>
      </c>
      <c r="AG297" s="9" t="s">
        <v>127</v>
      </c>
      <c r="AH297" s="3">
        <v>43579</v>
      </c>
      <c r="AI297" s="3">
        <v>43579</v>
      </c>
    </row>
    <row r="298" spans="1:35" x14ac:dyDescent="0.25">
      <c r="A298">
        <v>2019</v>
      </c>
      <c r="B298" s="3">
        <v>43466</v>
      </c>
      <c r="C298" s="3">
        <v>43555</v>
      </c>
      <c r="D298" t="s">
        <v>91</v>
      </c>
      <c r="E298">
        <v>8</v>
      </c>
      <c r="F298" s="4" t="s">
        <v>149</v>
      </c>
      <c r="G298" s="22" t="s">
        <v>1128</v>
      </c>
      <c r="H298" t="s">
        <v>151</v>
      </c>
      <c r="I298" t="s">
        <v>152</v>
      </c>
      <c r="J298" t="s">
        <v>153</v>
      </c>
      <c r="K298" t="s">
        <v>154</v>
      </c>
      <c r="L298" t="s">
        <v>101</v>
      </c>
      <c r="M298" s="22" t="s">
        <v>1128</v>
      </c>
      <c r="N298" t="s">
        <v>103</v>
      </c>
      <c r="Q298" t="s">
        <v>120</v>
      </c>
      <c r="R298" t="s">
        <v>121</v>
      </c>
      <c r="S298" t="s">
        <v>122</v>
      </c>
      <c r="T298" t="s">
        <v>123</v>
      </c>
      <c r="U298" t="s">
        <v>121</v>
      </c>
      <c r="V298" s="17" t="s">
        <v>739</v>
      </c>
      <c r="W298" s="22" t="s">
        <v>1128</v>
      </c>
      <c r="X298" s="3">
        <v>43509</v>
      </c>
      <c r="Y298" s="3">
        <v>43512</v>
      </c>
      <c r="AC298" s="3">
        <v>43504</v>
      </c>
      <c r="AD298" s="7" t="s">
        <v>1133</v>
      </c>
      <c r="AE298">
        <v>291</v>
      </c>
      <c r="AF298" s="8" t="s">
        <v>126</v>
      </c>
      <c r="AG298" s="9" t="s">
        <v>127</v>
      </c>
      <c r="AH298" s="3">
        <v>43579</v>
      </c>
      <c r="AI298" s="3">
        <v>43579</v>
      </c>
    </row>
    <row r="299" spans="1:35" ht="45" x14ac:dyDescent="0.25">
      <c r="A299">
        <v>2019</v>
      </c>
      <c r="B299" s="3">
        <v>43466</v>
      </c>
      <c r="C299" s="3">
        <v>43555</v>
      </c>
      <c r="D299" t="s">
        <v>91</v>
      </c>
      <c r="E299">
        <v>8</v>
      </c>
      <c r="F299" s="4" t="s">
        <v>206</v>
      </c>
      <c r="G299" s="4" t="s">
        <v>261</v>
      </c>
      <c r="H299" s="16" t="s">
        <v>255</v>
      </c>
      <c r="I299" s="18" t="s">
        <v>416</v>
      </c>
      <c r="J299" s="19" t="s">
        <v>263</v>
      </c>
      <c r="K299" s="19" t="s">
        <v>154</v>
      </c>
      <c r="L299" t="s">
        <v>101</v>
      </c>
      <c r="M299" s="4" t="s">
        <v>261</v>
      </c>
      <c r="N299" t="s">
        <v>103</v>
      </c>
      <c r="Q299" t="s">
        <v>120</v>
      </c>
      <c r="R299" t="s">
        <v>121</v>
      </c>
      <c r="S299" t="s">
        <v>122</v>
      </c>
      <c r="T299" t="s">
        <v>123</v>
      </c>
      <c r="U299" t="s">
        <v>121</v>
      </c>
      <c r="V299" s="17" t="s">
        <v>919</v>
      </c>
      <c r="W299" s="4" t="s">
        <v>261</v>
      </c>
      <c r="X299" s="3">
        <v>43520</v>
      </c>
      <c r="Y299" s="3">
        <v>43522</v>
      </c>
      <c r="AC299" s="3">
        <v>43518</v>
      </c>
      <c r="AD299" s="7" t="s">
        <v>1134</v>
      </c>
      <c r="AE299">
        <v>292</v>
      </c>
      <c r="AF299" s="8" t="s">
        <v>126</v>
      </c>
      <c r="AG299" s="9" t="s">
        <v>127</v>
      </c>
      <c r="AH299" s="3">
        <v>43579</v>
      </c>
      <c r="AI299" s="3">
        <v>43579</v>
      </c>
    </row>
    <row r="300" spans="1:35" ht="75" x14ac:dyDescent="0.25">
      <c r="A300">
        <v>2019</v>
      </c>
      <c r="B300" s="3">
        <v>43466</v>
      </c>
      <c r="C300" s="3">
        <v>43555</v>
      </c>
      <c r="D300" t="s">
        <v>98</v>
      </c>
      <c r="E300" s="5">
        <v>11</v>
      </c>
      <c r="F300" s="4" t="s">
        <v>946</v>
      </c>
      <c r="G300" s="4" t="s">
        <v>1135</v>
      </c>
      <c r="H300" s="16" t="s">
        <v>1103</v>
      </c>
      <c r="I300" s="16" t="s">
        <v>1136</v>
      </c>
      <c r="J300" s="16" t="s">
        <v>1137</v>
      </c>
      <c r="K300" s="16" t="s">
        <v>1138</v>
      </c>
      <c r="L300" t="s">
        <v>101</v>
      </c>
      <c r="M300" s="4" t="s">
        <v>1135</v>
      </c>
      <c r="N300" t="s">
        <v>103</v>
      </c>
      <c r="Q300" t="s">
        <v>120</v>
      </c>
      <c r="R300" t="s">
        <v>121</v>
      </c>
      <c r="S300" t="s">
        <v>122</v>
      </c>
      <c r="T300" t="s">
        <v>123</v>
      </c>
      <c r="U300" t="s">
        <v>1139</v>
      </c>
      <c r="V300" s="17" t="s">
        <v>1139</v>
      </c>
      <c r="W300" s="4" t="s">
        <v>1135</v>
      </c>
      <c r="X300" s="3">
        <v>43508</v>
      </c>
      <c r="Y300" s="3">
        <v>43511</v>
      </c>
      <c r="AC300" s="3">
        <v>43504</v>
      </c>
      <c r="AD300" s="7" t="s">
        <v>1140</v>
      </c>
      <c r="AE300">
        <v>293</v>
      </c>
      <c r="AF300" s="8" t="s">
        <v>126</v>
      </c>
      <c r="AG300" s="9" t="s">
        <v>127</v>
      </c>
      <c r="AH300" s="3">
        <v>43579</v>
      </c>
      <c r="AI300" s="3">
        <v>43579</v>
      </c>
    </row>
    <row r="301" spans="1:35" ht="30" x14ac:dyDescent="0.25">
      <c r="A301">
        <v>2019</v>
      </c>
      <c r="B301" s="3">
        <v>43466</v>
      </c>
      <c r="C301" s="3">
        <v>43555</v>
      </c>
      <c r="D301" t="s">
        <v>98</v>
      </c>
      <c r="E301" s="5">
        <v>9</v>
      </c>
      <c r="F301" s="4" t="s">
        <v>136</v>
      </c>
      <c r="G301" s="22" t="s">
        <v>1141</v>
      </c>
      <c r="H301" s="25" t="s">
        <v>241</v>
      </c>
      <c r="I301" s="25" t="s">
        <v>1142</v>
      </c>
      <c r="J301" s="25" t="s">
        <v>1143</v>
      </c>
      <c r="K301" s="25" t="s">
        <v>1144</v>
      </c>
      <c r="L301" t="s">
        <v>101</v>
      </c>
      <c r="M301" s="22" t="s">
        <v>1141</v>
      </c>
      <c r="N301" t="s">
        <v>103</v>
      </c>
      <c r="Q301" t="s">
        <v>120</v>
      </c>
      <c r="R301" t="s">
        <v>121</v>
      </c>
      <c r="S301" t="s">
        <v>122</v>
      </c>
      <c r="T301" t="s">
        <v>123</v>
      </c>
      <c r="U301" t="s">
        <v>121</v>
      </c>
      <c r="V301" s="17" t="s">
        <v>1145</v>
      </c>
      <c r="W301" s="22" t="s">
        <v>1141</v>
      </c>
      <c r="X301" s="3">
        <v>43502</v>
      </c>
      <c r="Y301" s="3">
        <v>43504</v>
      </c>
      <c r="AC301" s="3">
        <v>43494</v>
      </c>
      <c r="AD301" s="7" t="s">
        <v>1146</v>
      </c>
      <c r="AE301">
        <v>294</v>
      </c>
      <c r="AF301" s="8" t="s">
        <v>126</v>
      </c>
      <c r="AG301" s="9" t="s">
        <v>127</v>
      </c>
      <c r="AH301" s="3">
        <v>43579</v>
      </c>
      <c r="AI301" s="3">
        <v>43579</v>
      </c>
    </row>
    <row r="302" spans="1:35" x14ac:dyDescent="0.25">
      <c r="A302">
        <v>2019</v>
      </c>
      <c r="B302" s="3">
        <v>43466</v>
      </c>
      <c r="C302" s="3">
        <v>43555</v>
      </c>
      <c r="D302" t="s">
        <v>98</v>
      </c>
      <c r="E302" s="5">
        <v>9</v>
      </c>
      <c r="F302" t="s">
        <v>136</v>
      </c>
      <c r="G302" s="22" t="s">
        <v>1141</v>
      </c>
      <c r="H302" s="25" t="s">
        <v>241</v>
      </c>
      <c r="I302" s="25" t="s">
        <v>1142</v>
      </c>
      <c r="J302" s="25" t="s">
        <v>1143</v>
      </c>
      <c r="K302" s="25" t="s">
        <v>1144</v>
      </c>
      <c r="L302" t="s">
        <v>101</v>
      </c>
      <c r="M302" s="22" t="s">
        <v>1141</v>
      </c>
      <c r="N302" t="s">
        <v>103</v>
      </c>
      <c r="Q302" t="s">
        <v>120</v>
      </c>
      <c r="R302" t="s">
        <v>121</v>
      </c>
      <c r="S302" t="s">
        <v>122</v>
      </c>
      <c r="T302" t="s">
        <v>123</v>
      </c>
      <c r="U302" t="s">
        <v>121</v>
      </c>
      <c r="V302" s="17" t="s">
        <v>1147</v>
      </c>
      <c r="W302" s="22" t="s">
        <v>1141</v>
      </c>
      <c r="X302" s="3">
        <v>43509</v>
      </c>
      <c r="Y302" s="3">
        <v>43511</v>
      </c>
      <c r="AC302" s="3">
        <v>43495</v>
      </c>
      <c r="AD302" s="7" t="s">
        <v>1148</v>
      </c>
      <c r="AE302">
        <v>295</v>
      </c>
      <c r="AF302" s="8" t="s">
        <v>126</v>
      </c>
      <c r="AG302" s="9" t="s">
        <v>127</v>
      </c>
      <c r="AH302" s="3">
        <v>43579</v>
      </c>
      <c r="AI302" s="3">
        <v>43579</v>
      </c>
    </row>
    <row r="303" spans="1:35" x14ac:dyDescent="0.25">
      <c r="A303">
        <v>2019</v>
      </c>
      <c r="B303" s="3">
        <v>43466</v>
      </c>
      <c r="C303" s="3">
        <v>43555</v>
      </c>
      <c r="D303" t="s">
        <v>91</v>
      </c>
      <c r="E303" s="5">
        <v>8</v>
      </c>
      <c r="F303" s="4" t="s">
        <v>157</v>
      </c>
      <c r="G303" s="22" t="s">
        <v>1075</v>
      </c>
      <c r="H303" s="24" t="s">
        <v>1076</v>
      </c>
      <c r="I303" s="24" t="s">
        <v>1149</v>
      </c>
      <c r="J303" s="24" t="s">
        <v>263</v>
      </c>
      <c r="K303" s="24" t="s">
        <v>1150</v>
      </c>
      <c r="L303" t="s">
        <v>101</v>
      </c>
      <c r="M303" s="22" t="s">
        <v>1075</v>
      </c>
      <c r="N303" t="s">
        <v>103</v>
      </c>
      <c r="Q303" t="s">
        <v>120</v>
      </c>
      <c r="R303" t="s">
        <v>121</v>
      </c>
      <c r="S303" t="s">
        <v>122</v>
      </c>
      <c r="T303" t="s">
        <v>123</v>
      </c>
      <c r="U303" t="s">
        <v>121</v>
      </c>
      <c r="V303" s="17" t="s">
        <v>1151</v>
      </c>
      <c r="W303" s="22" t="s">
        <v>1075</v>
      </c>
      <c r="X303" s="3">
        <v>43521</v>
      </c>
      <c r="Y303" s="3">
        <v>43526</v>
      </c>
      <c r="AC303" s="3">
        <v>43516</v>
      </c>
      <c r="AD303" s="7" t="s">
        <v>1152</v>
      </c>
      <c r="AE303">
        <v>296</v>
      </c>
      <c r="AF303" s="8" t="s">
        <v>126</v>
      </c>
      <c r="AG303" s="9" t="s">
        <v>127</v>
      </c>
      <c r="AH303" s="3">
        <v>43579</v>
      </c>
      <c r="AI303" s="3">
        <v>43579</v>
      </c>
    </row>
    <row r="304" spans="1:35" x14ac:dyDescent="0.25">
      <c r="A304">
        <v>2019</v>
      </c>
      <c r="B304" s="3">
        <v>43466</v>
      </c>
      <c r="C304" s="3">
        <v>43555</v>
      </c>
      <c r="D304" t="s">
        <v>91</v>
      </c>
      <c r="E304" s="5">
        <v>8</v>
      </c>
      <c r="F304" s="4" t="s">
        <v>157</v>
      </c>
      <c r="G304" s="22" t="s">
        <v>1075</v>
      </c>
      <c r="H304" s="24" t="s">
        <v>1076</v>
      </c>
      <c r="I304" s="24" t="s">
        <v>1149</v>
      </c>
      <c r="J304" s="24" t="s">
        <v>263</v>
      </c>
      <c r="K304" s="24" t="s">
        <v>1150</v>
      </c>
      <c r="L304" t="s">
        <v>101</v>
      </c>
      <c r="M304" s="22" t="s">
        <v>1075</v>
      </c>
      <c r="N304" t="s">
        <v>103</v>
      </c>
      <c r="Q304" t="s">
        <v>120</v>
      </c>
      <c r="R304" t="s">
        <v>121</v>
      </c>
      <c r="S304" t="s">
        <v>122</v>
      </c>
      <c r="T304" t="s">
        <v>123</v>
      </c>
      <c r="U304" t="s">
        <v>121</v>
      </c>
      <c r="V304" s="17" t="s">
        <v>1153</v>
      </c>
      <c r="W304" s="22" t="s">
        <v>1075</v>
      </c>
      <c r="X304" s="3">
        <v>43509</v>
      </c>
      <c r="Y304" s="3">
        <v>43511</v>
      </c>
      <c r="AC304" s="3">
        <v>43508</v>
      </c>
      <c r="AD304" s="7" t="s">
        <v>1154</v>
      </c>
      <c r="AE304">
        <v>297</v>
      </c>
      <c r="AF304" s="8" t="s">
        <v>126</v>
      </c>
      <c r="AG304" s="9" t="s">
        <v>127</v>
      </c>
      <c r="AH304" s="3">
        <v>43579</v>
      </c>
      <c r="AI304" s="3">
        <v>43579</v>
      </c>
    </row>
    <row r="305" spans="1:35" ht="150" x14ac:dyDescent="0.25">
      <c r="A305">
        <v>2019</v>
      </c>
      <c r="B305" s="3">
        <v>43466</v>
      </c>
      <c r="C305" s="3">
        <v>43555</v>
      </c>
      <c r="D305" t="s">
        <v>98</v>
      </c>
      <c r="E305" s="5">
        <v>10</v>
      </c>
      <c r="F305" s="4" t="s">
        <v>114</v>
      </c>
      <c r="G305" s="14" t="s">
        <v>1155</v>
      </c>
      <c r="H305" s="10" t="s">
        <v>218</v>
      </c>
      <c r="I305" t="s">
        <v>535</v>
      </c>
      <c r="J305" t="s">
        <v>536</v>
      </c>
      <c r="K305" t="s">
        <v>457</v>
      </c>
      <c r="L305" t="s">
        <v>101</v>
      </c>
      <c r="M305" s="14" t="s">
        <v>1155</v>
      </c>
      <c r="N305" t="s">
        <v>103</v>
      </c>
      <c r="Q305" t="s">
        <v>120</v>
      </c>
      <c r="R305" t="s">
        <v>121</v>
      </c>
      <c r="S305" t="s">
        <v>122</v>
      </c>
      <c r="T305" t="s">
        <v>123</v>
      </c>
      <c r="U305" t="s">
        <v>121</v>
      </c>
      <c r="V305" s="17" t="s">
        <v>1156</v>
      </c>
      <c r="W305" s="14" t="s">
        <v>1155</v>
      </c>
      <c r="X305" s="3">
        <v>43506</v>
      </c>
      <c r="Y305" s="3">
        <v>43508</v>
      </c>
      <c r="AC305" s="3">
        <v>43504</v>
      </c>
      <c r="AD305" s="7" t="s">
        <v>1157</v>
      </c>
      <c r="AE305">
        <v>298</v>
      </c>
      <c r="AF305" s="8" t="s">
        <v>126</v>
      </c>
      <c r="AG305" s="9" t="s">
        <v>127</v>
      </c>
      <c r="AH305" s="3">
        <v>43579</v>
      </c>
      <c r="AI305" s="3">
        <v>43579</v>
      </c>
    </row>
    <row r="306" spans="1:35" ht="30" x14ac:dyDescent="0.25">
      <c r="A306">
        <v>2019</v>
      </c>
      <c r="B306" s="3">
        <v>43466</v>
      </c>
      <c r="C306" s="3">
        <v>43555</v>
      </c>
      <c r="D306" t="s">
        <v>98</v>
      </c>
      <c r="E306" s="5">
        <v>12</v>
      </c>
      <c r="F306" s="4" t="s">
        <v>228</v>
      </c>
      <c r="G306" s="11" t="s">
        <v>261</v>
      </c>
      <c r="H306" s="10" t="s">
        <v>255</v>
      </c>
      <c r="I306" t="s">
        <v>262</v>
      </c>
      <c r="J306" t="s">
        <v>263</v>
      </c>
      <c r="K306" t="s">
        <v>264</v>
      </c>
      <c r="L306" t="s">
        <v>101</v>
      </c>
      <c r="M306" s="11" t="s">
        <v>261</v>
      </c>
      <c r="N306" t="s">
        <v>103</v>
      </c>
      <c r="Q306" t="s">
        <v>120</v>
      </c>
      <c r="R306" t="s">
        <v>121</v>
      </c>
      <c r="S306" t="s">
        <v>122</v>
      </c>
      <c r="T306" t="s">
        <v>123</v>
      </c>
      <c r="U306" t="s">
        <v>121</v>
      </c>
      <c r="V306" s="5" t="s">
        <v>1067</v>
      </c>
      <c r="W306" s="11" t="s">
        <v>261</v>
      </c>
      <c r="X306" s="3">
        <v>43520</v>
      </c>
      <c r="Y306" s="3">
        <v>43522</v>
      </c>
      <c r="AC306" s="3">
        <v>43518</v>
      </c>
      <c r="AD306" s="7" t="s">
        <v>1158</v>
      </c>
      <c r="AE306">
        <v>299</v>
      </c>
      <c r="AF306" s="8" t="s">
        <v>126</v>
      </c>
      <c r="AG306" s="9" t="s">
        <v>127</v>
      </c>
      <c r="AH306" s="3">
        <v>43579</v>
      </c>
      <c r="AI306" s="3">
        <v>43579</v>
      </c>
    </row>
    <row r="307" spans="1:35" ht="30" x14ac:dyDescent="0.25">
      <c r="A307">
        <v>2019</v>
      </c>
      <c r="B307" s="3">
        <v>43466</v>
      </c>
      <c r="C307" s="3">
        <v>43555</v>
      </c>
      <c r="D307" t="s">
        <v>91</v>
      </c>
      <c r="E307" s="5">
        <v>8</v>
      </c>
      <c r="F307" s="4" t="s">
        <v>702</v>
      </c>
      <c r="G307" s="22" t="s">
        <v>1128</v>
      </c>
      <c r="H307" s="10" t="s">
        <v>151</v>
      </c>
      <c r="I307" t="s">
        <v>704</v>
      </c>
      <c r="J307" t="s">
        <v>263</v>
      </c>
      <c r="K307" t="s">
        <v>230</v>
      </c>
      <c r="L307" t="s">
        <v>101</v>
      </c>
      <c r="M307" s="22" t="s">
        <v>1128</v>
      </c>
      <c r="N307" t="s">
        <v>103</v>
      </c>
      <c r="Q307" t="s">
        <v>120</v>
      </c>
      <c r="R307" t="s">
        <v>121</v>
      </c>
      <c r="S307" t="s">
        <v>122</v>
      </c>
      <c r="T307" t="s">
        <v>123</v>
      </c>
      <c r="U307" t="s">
        <v>121</v>
      </c>
      <c r="V307" s="17" t="s">
        <v>291</v>
      </c>
      <c r="W307" s="22" t="s">
        <v>1128</v>
      </c>
      <c r="X307" s="3">
        <v>43510</v>
      </c>
      <c r="Y307" s="3">
        <v>43512</v>
      </c>
      <c r="AC307" s="3">
        <v>43502</v>
      </c>
      <c r="AD307" s="7" t="s">
        <v>1159</v>
      </c>
      <c r="AE307">
        <v>300</v>
      </c>
      <c r="AF307" s="8" t="s">
        <v>126</v>
      </c>
      <c r="AG307" s="9" t="s">
        <v>127</v>
      </c>
      <c r="AH307" s="3">
        <v>43579</v>
      </c>
      <c r="AI307" s="3">
        <v>43579</v>
      </c>
    </row>
    <row r="308" spans="1:35" ht="45" x14ac:dyDescent="0.25">
      <c r="A308">
        <v>2019</v>
      </c>
      <c r="B308" s="3">
        <v>43466</v>
      </c>
      <c r="C308" s="3">
        <v>43555</v>
      </c>
      <c r="D308" t="s">
        <v>91</v>
      </c>
      <c r="E308">
        <v>8</v>
      </c>
      <c r="F308" s="4" t="s">
        <v>206</v>
      </c>
      <c r="G308" s="22" t="s">
        <v>1069</v>
      </c>
      <c r="H308" s="16" t="s">
        <v>497</v>
      </c>
      <c r="I308" s="18" t="s">
        <v>498</v>
      </c>
      <c r="J308" s="19" t="s">
        <v>263</v>
      </c>
      <c r="K308" s="19" t="s">
        <v>499</v>
      </c>
      <c r="L308" t="s">
        <v>101</v>
      </c>
      <c r="M308" s="22" t="s">
        <v>1069</v>
      </c>
      <c r="N308" t="s">
        <v>103</v>
      </c>
      <c r="Q308" s="4" t="s">
        <v>120</v>
      </c>
      <c r="R308" s="4" t="s">
        <v>121</v>
      </c>
      <c r="S308" s="4" t="s">
        <v>122</v>
      </c>
      <c r="T308" s="4" t="s">
        <v>123</v>
      </c>
      <c r="U308" s="4" t="s">
        <v>121</v>
      </c>
      <c r="V308" s="17" t="s">
        <v>902</v>
      </c>
      <c r="W308" s="22" t="s">
        <v>1069</v>
      </c>
      <c r="X308" s="3">
        <v>43510</v>
      </c>
      <c r="Y308" s="3">
        <v>43511</v>
      </c>
      <c r="AC308" s="3">
        <v>43501</v>
      </c>
      <c r="AD308" s="7" t="s">
        <v>1160</v>
      </c>
      <c r="AE308">
        <v>301</v>
      </c>
      <c r="AF308" s="8" t="s">
        <v>126</v>
      </c>
      <c r="AG308" s="9" t="s">
        <v>127</v>
      </c>
      <c r="AH308" s="3">
        <v>43579</v>
      </c>
      <c r="AI308" s="3">
        <v>43579</v>
      </c>
    </row>
    <row r="309" spans="1:35" ht="45" x14ac:dyDescent="0.25">
      <c r="A309">
        <v>2019</v>
      </c>
      <c r="B309" s="3">
        <v>43466</v>
      </c>
      <c r="C309" s="3">
        <v>43555</v>
      </c>
      <c r="D309" t="s">
        <v>91</v>
      </c>
      <c r="E309">
        <v>8</v>
      </c>
      <c r="F309" s="4" t="s">
        <v>206</v>
      </c>
      <c r="G309" s="22" t="s">
        <v>1071</v>
      </c>
      <c r="H309" s="16" t="s">
        <v>497</v>
      </c>
      <c r="I309" s="18" t="s">
        <v>498</v>
      </c>
      <c r="J309" s="19" t="s">
        <v>263</v>
      </c>
      <c r="K309" s="19" t="s">
        <v>499</v>
      </c>
      <c r="L309" t="s">
        <v>101</v>
      </c>
      <c r="M309" s="22" t="s">
        <v>1071</v>
      </c>
      <c r="N309" t="s">
        <v>103</v>
      </c>
      <c r="Q309" s="4" t="s">
        <v>120</v>
      </c>
      <c r="R309" s="4" t="s">
        <v>121</v>
      </c>
      <c r="S309" s="4" t="s">
        <v>122</v>
      </c>
      <c r="T309" s="4" t="s">
        <v>123</v>
      </c>
      <c r="U309" s="4" t="s">
        <v>121</v>
      </c>
      <c r="V309" s="17" t="s">
        <v>1072</v>
      </c>
      <c r="W309" s="22" t="s">
        <v>1071</v>
      </c>
      <c r="X309" s="3">
        <v>43524</v>
      </c>
      <c r="Y309" s="3">
        <v>43525</v>
      </c>
      <c r="AC309" s="3">
        <v>43515</v>
      </c>
      <c r="AD309" s="7" t="s">
        <v>1161</v>
      </c>
      <c r="AE309">
        <v>302</v>
      </c>
      <c r="AF309" s="8" t="s">
        <v>126</v>
      </c>
      <c r="AG309" s="9" t="s">
        <v>127</v>
      </c>
      <c r="AH309" s="3">
        <v>43579</v>
      </c>
      <c r="AI309" s="3">
        <v>43579</v>
      </c>
    </row>
    <row r="310" spans="1:35" x14ac:dyDescent="0.25">
      <c r="A310">
        <v>2019</v>
      </c>
      <c r="B310" s="3">
        <v>43466</v>
      </c>
      <c r="C310" s="3">
        <v>43555</v>
      </c>
      <c r="D310" t="s">
        <v>91</v>
      </c>
      <c r="E310" s="5">
        <v>8</v>
      </c>
      <c r="F310" t="s">
        <v>149</v>
      </c>
      <c r="G310" s="22" t="s">
        <v>766</v>
      </c>
      <c r="H310" s="18" t="s">
        <v>1162</v>
      </c>
      <c r="I310" t="s">
        <v>343</v>
      </c>
      <c r="J310" t="s">
        <v>263</v>
      </c>
      <c r="K310" t="s">
        <v>344</v>
      </c>
      <c r="L310" t="s">
        <v>101</v>
      </c>
      <c r="M310" s="22" t="s">
        <v>766</v>
      </c>
      <c r="N310" t="s">
        <v>103</v>
      </c>
      <c r="Q310" t="s">
        <v>120</v>
      </c>
      <c r="R310" t="s">
        <v>121</v>
      </c>
      <c r="S310" t="s">
        <v>122</v>
      </c>
      <c r="T310" t="s">
        <v>123</v>
      </c>
      <c r="U310" t="s">
        <v>121</v>
      </c>
      <c r="V310" s="17" t="s">
        <v>215</v>
      </c>
      <c r="W310" s="22" t="s">
        <v>766</v>
      </c>
      <c r="X310" s="3">
        <v>43513</v>
      </c>
      <c r="Y310" s="3">
        <v>43521</v>
      </c>
      <c r="AC310" s="3">
        <v>43501</v>
      </c>
      <c r="AD310" s="7" t="s">
        <v>1163</v>
      </c>
      <c r="AE310">
        <v>303</v>
      </c>
      <c r="AF310" s="8" t="s">
        <v>126</v>
      </c>
      <c r="AG310" s="9" t="s">
        <v>127</v>
      </c>
      <c r="AH310" s="3">
        <v>43579</v>
      </c>
      <c r="AI310" s="3">
        <v>43579</v>
      </c>
    </row>
    <row r="311" spans="1:35" ht="30" x14ac:dyDescent="0.25">
      <c r="A311">
        <v>2019</v>
      </c>
      <c r="B311" s="3">
        <v>43466</v>
      </c>
      <c r="C311" s="3">
        <v>43555</v>
      </c>
      <c r="D311" t="s">
        <v>91</v>
      </c>
      <c r="E311" s="5">
        <v>8</v>
      </c>
      <c r="F311" s="4" t="s">
        <v>341</v>
      </c>
      <c r="G311" s="22" t="s">
        <v>926</v>
      </c>
      <c r="H311" s="10" t="s">
        <v>151</v>
      </c>
      <c r="I311" t="s">
        <v>343</v>
      </c>
      <c r="J311" t="s">
        <v>263</v>
      </c>
      <c r="K311" t="s">
        <v>344</v>
      </c>
      <c r="L311" t="s">
        <v>101</v>
      </c>
      <c r="M311" s="22" t="s">
        <v>926</v>
      </c>
      <c r="N311" t="s">
        <v>103</v>
      </c>
      <c r="Q311" t="s">
        <v>120</v>
      </c>
      <c r="R311" t="s">
        <v>121</v>
      </c>
      <c r="S311" t="s">
        <v>122</v>
      </c>
      <c r="T311" t="s">
        <v>123</v>
      </c>
      <c r="U311" t="s">
        <v>121</v>
      </c>
      <c r="V311" s="17" t="s">
        <v>291</v>
      </c>
      <c r="W311" s="22" t="s">
        <v>926</v>
      </c>
      <c r="X311" s="3">
        <v>43524</v>
      </c>
      <c r="Y311" s="3">
        <v>43526</v>
      </c>
      <c r="AC311" s="3">
        <v>43516</v>
      </c>
      <c r="AD311" s="7" t="s">
        <v>1164</v>
      </c>
      <c r="AE311">
        <v>304</v>
      </c>
      <c r="AF311" s="8" t="s">
        <v>126</v>
      </c>
      <c r="AG311" s="9" t="s">
        <v>127</v>
      </c>
      <c r="AH311" s="3">
        <v>43579</v>
      </c>
      <c r="AI311" s="3">
        <v>43579</v>
      </c>
    </row>
    <row r="312" spans="1:35" ht="150" x14ac:dyDescent="0.25">
      <c r="A312">
        <v>2019</v>
      </c>
      <c r="B312" s="3">
        <v>43466</v>
      </c>
      <c r="C312" s="3">
        <v>43555</v>
      </c>
      <c r="D312" t="s">
        <v>91</v>
      </c>
      <c r="E312" s="5">
        <v>8</v>
      </c>
      <c r="F312" s="4" t="s">
        <v>240</v>
      </c>
      <c r="G312" s="14" t="s">
        <v>364</v>
      </c>
      <c r="H312" s="15" t="s">
        <v>218</v>
      </c>
      <c r="I312" t="s">
        <v>365</v>
      </c>
      <c r="J312" t="s">
        <v>366</v>
      </c>
      <c r="K312" t="s">
        <v>294</v>
      </c>
      <c r="L312" t="s">
        <v>101</v>
      </c>
      <c r="M312" s="14" t="s">
        <v>364</v>
      </c>
      <c r="N312" t="s">
        <v>103</v>
      </c>
      <c r="Q312" t="s">
        <v>120</v>
      </c>
      <c r="R312" t="s">
        <v>121</v>
      </c>
      <c r="S312" t="s">
        <v>122</v>
      </c>
      <c r="T312" t="s">
        <v>123</v>
      </c>
      <c r="U312" t="s">
        <v>121</v>
      </c>
      <c r="V312" s="5" t="s">
        <v>1165</v>
      </c>
      <c r="W312" s="14" t="s">
        <v>364</v>
      </c>
      <c r="X312" s="3">
        <v>43516</v>
      </c>
      <c r="Y312" s="3">
        <v>43518</v>
      </c>
      <c r="AC312" s="3">
        <v>43514</v>
      </c>
      <c r="AD312" s="7" t="s">
        <v>1166</v>
      </c>
      <c r="AE312">
        <v>305</v>
      </c>
      <c r="AF312" s="8" t="s">
        <v>126</v>
      </c>
      <c r="AG312" s="9" t="s">
        <v>127</v>
      </c>
      <c r="AH312" s="3">
        <v>43579</v>
      </c>
      <c r="AI312" s="3">
        <v>43579</v>
      </c>
    </row>
    <row r="313" spans="1:35" x14ac:dyDescent="0.25">
      <c r="A313">
        <v>2019</v>
      </c>
      <c r="B313" s="3">
        <v>43466</v>
      </c>
      <c r="C313" s="3">
        <v>43555</v>
      </c>
      <c r="D313" t="s">
        <v>98</v>
      </c>
      <c r="E313" s="5">
        <v>10</v>
      </c>
      <c r="F313" s="4" t="s">
        <v>394</v>
      </c>
      <c r="G313" s="23" t="s">
        <v>913</v>
      </c>
      <c r="H313" s="26" t="s">
        <v>502</v>
      </c>
      <c r="I313" s="26" t="s">
        <v>1167</v>
      </c>
      <c r="J313" s="26" t="s">
        <v>571</v>
      </c>
      <c r="K313" s="26" t="s">
        <v>230</v>
      </c>
      <c r="L313" t="s">
        <v>101</v>
      </c>
      <c r="M313" s="22" t="s">
        <v>913</v>
      </c>
      <c r="N313" t="s">
        <v>103</v>
      </c>
      <c r="Q313" t="s">
        <v>120</v>
      </c>
      <c r="R313" t="s">
        <v>121</v>
      </c>
      <c r="S313" t="s">
        <v>122</v>
      </c>
      <c r="T313" t="s">
        <v>123</v>
      </c>
      <c r="U313" t="s">
        <v>121</v>
      </c>
      <c r="V313" s="17" t="s">
        <v>1168</v>
      </c>
      <c r="W313" s="22" t="s">
        <v>913</v>
      </c>
      <c r="X313" s="3">
        <v>43506</v>
      </c>
      <c r="Y313" s="3">
        <v>43511</v>
      </c>
      <c r="AC313" s="3">
        <v>43501</v>
      </c>
      <c r="AD313" s="7" t="s">
        <v>1169</v>
      </c>
      <c r="AE313">
        <v>306</v>
      </c>
      <c r="AF313" s="8" t="s">
        <v>126</v>
      </c>
      <c r="AG313" s="9" t="s">
        <v>127</v>
      </c>
      <c r="AH313" s="3">
        <v>43579</v>
      </c>
      <c r="AI313" s="3">
        <v>43579</v>
      </c>
    </row>
    <row r="314" spans="1:35" x14ac:dyDescent="0.25">
      <c r="A314">
        <v>2019</v>
      </c>
      <c r="B314" s="3">
        <v>43466</v>
      </c>
      <c r="C314" s="3">
        <v>43555</v>
      </c>
      <c r="D314" t="s">
        <v>98</v>
      </c>
      <c r="E314" s="5">
        <v>11</v>
      </c>
      <c r="F314" s="4" t="s">
        <v>1170</v>
      </c>
      <c r="G314" s="22" t="s">
        <v>1171</v>
      </c>
      <c r="H314" s="25" t="s">
        <v>1172</v>
      </c>
      <c r="I314" s="25" t="s">
        <v>1173</v>
      </c>
      <c r="J314" s="25" t="s">
        <v>571</v>
      </c>
      <c r="K314" s="25" t="s">
        <v>325</v>
      </c>
      <c r="L314" t="s">
        <v>101</v>
      </c>
      <c r="M314" s="22" t="s">
        <v>1171</v>
      </c>
      <c r="N314" t="s">
        <v>103</v>
      </c>
      <c r="Q314" t="s">
        <v>120</v>
      </c>
      <c r="R314" t="s">
        <v>121</v>
      </c>
      <c r="S314" t="s">
        <v>122</v>
      </c>
      <c r="T314" t="s">
        <v>123</v>
      </c>
      <c r="U314" t="s">
        <v>121</v>
      </c>
      <c r="V314" s="17" t="s">
        <v>122</v>
      </c>
      <c r="W314" s="22" t="s">
        <v>1171</v>
      </c>
      <c r="X314" s="3">
        <v>43505</v>
      </c>
      <c r="Y314" s="3">
        <v>43505</v>
      </c>
      <c r="AC314" s="3">
        <v>43511</v>
      </c>
      <c r="AD314" s="7" t="s">
        <v>1174</v>
      </c>
      <c r="AE314">
        <v>307</v>
      </c>
      <c r="AF314" s="8" t="s">
        <v>126</v>
      </c>
      <c r="AG314" s="9" t="s">
        <v>127</v>
      </c>
      <c r="AH314" s="3">
        <v>43579</v>
      </c>
      <c r="AI314" s="3">
        <v>43579</v>
      </c>
    </row>
    <row r="315" spans="1:35" x14ac:dyDescent="0.25">
      <c r="A315">
        <v>2019</v>
      </c>
      <c r="B315" s="3">
        <v>43466</v>
      </c>
      <c r="C315" s="3">
        <v>43555</v>
      </c>
      <c r="D315" t="s">
        <v>98</v>
      </c>
      <c r="E315" s="5">
        <v>10</v>
      </c>
      <c r="F315" s="4" t="s">
        <v>114</v>
      </c>
      <c r="G315" s="22" t="s">
        <v>1175</v>
      </c>
      <c r="H315" s="15" t="s">
        <v>337</v>
      </c>
      <c r="I315" t="s">
        <v>338</v>
      </c>
      <c r="J315" t="s">
        <v>118</v>
      </c>
      <c r="K315" t="s">
        <v>339</v>
      </c>
      <c r="L315" t="s">
        <v>101</v>
      </c>
      <c r="M315" s="22" t="s">
        <v>1175</v>
      </c>
      <c r="N315" t="s">
        <v>103</v>
      </c>
      <c r="Q315" t="s">
        <v>120</v>
      </c>
      <c r="R315" t="s">
        <v>121</v>
      </c>
      <c r="S315" t="s">
        <v>122</v>
      </c>
      <c r="T315" t="s">
        <v>123</v>
      </c>
      <c r="U315" t="s">
        <v>134</v>
      </c>
      <c r="V315" s="5" t="s">
        <v>134</v>
      </c>
      <c r="W315" s="22" t="s">
        <v>1175</v>
      </c>
      <c r="X315" s="3">
        <v>43517</v>
      </c>
      <c r="Y315" s="3">
        <v>43520</v>
      </c>
      <c r="AC315" s="3">
        <v>43515</v>
      </c>
      <c r="AD315" s="7" t="s">
        <v>1176</v>
      </c>
      <c r="AE315">
        <v>308</v>
      </c>
      <c r="AF315" s="8" t="s">
        <v>126</v>
      </c>
      <c r="AG315" s="9" t="s">
        <v>127</v>
      </c>
      <c r="AH315" s="3">
        <v>43579</v>
      </c>
      <c r="AI315" s="3">
        <v>43579</v>
      </c>
    </row>
    <row r="316" spans="1:35" x14ac:dyDescent="0.25">
      <c r="A316">
        <v>2019</v>
      </c>
      <c r="B316" s="3">
        <v>43466</v>
      </c>
      <c r="C316" s="3">
        <v>43555</v>
      </c>
      <c r="D316" t="s">
        <v>98</v>
      </c>
      <c r="E316">
        <v>12</v>
      </c>
      <c r="F316" s="4" t="s">
        <v>228</v>
      </c>
      <c r="G316" s="22" t="s">
        <v>1177</v>
      </c>
      <c r="H316" s="22" t="s">
        <v>1178</v>
      </c>
      <c r="I316" t="s">
        <v>164</v>
      </c>
      <c r="J316" t="s">
        <v>165</v>
      </c>
      <c r="K316" t="s">
        <v>166</v>
      </c>
      <c r="L316" t="s">
        <v>101</v>
      </c>
      <c r="M316" s="22" t="s">
        <v>1177</v>
      </c>
      <c r="N316" t="s">
        <v>103</v>
      </c>
      <c r="Q316" t="s">
        <v>120</v>
      </c>
      <c r="R316" t="s">
        <v>121</v>
      </c>
      <c r="S316" t="s">
        <v>122</v>
      </c>
      <c r="T316" t="s">
        <v>123</v>
      </c>
      <c r="U316" t="s">
        <v>134</v>
      </c>
      <c r="V316" s="17" t="s">
        <v>134</v>
      </c>
      <c r="W316" s="22" t="s">
        <v>1177</v>
      </c>
      <c r="X316" s="3">
        <v>43520</v>
      </c>
      <c r="Y316" s="3">
        <v>43522</v>
      </c>
      <c r="AC316" s="3">
        <v>43515</v>
      </c>
      <c r="AD316" s="7" t="s">
        <v>1179</v>
      </c>
      <c r="AE316">
        <v>309</v>
      </c>
      <c r="AF316" s="8" t="s">
        <v>126</v>
      </c>
      <c r="AG316" s="9" t="s">
        <v>127</v>
      </c>
      <c r="AH316" s="3">
        <v>43579</v>
      </c>
      <c r="AI316" s="3">
        <v>43579</v>
      </c>
    </row>
    <row r="317" spans="1:35" ht="75" x14ac:dyDescent="0.25">
      <c r="A317">
        <v>2019</v>
      </c>
      <c r="B317" s="3">
        <v>43466</v>
      </c>
      <c r="C317" s="3">
        <v>43555</v>
      </c>
      <c r="D317" t="s">
        <v>98</v>
      </c>
      <c r="E317">
        <v>14</v>
      </c>
      <c r="F317" s="4" t="s">
        <v>303</v>
      </c>
      <c r="G317" s="14" t="s">
        <v>1180</v>
      </c>
      <c r="H317" t="s">
        <v>304</v>
      </c>
      <c r="I317" t="s">
        <v>305</v>
      </c>
      <c r="J317" t="s">
        <v>306</v>
      </c>
      <c r="K317" t="s">
        <v>118</v>
      </c>
      <c r="L317" t="s">
        <v>101</v>
      </c>
      <c r="M317" s="14" t="s">
        <v>1180</v>
      </c>
      <c r="N317" t="s">
        <v>103</v>
      </c>
      <c r="Q317" t="s">
        <v>120</v>
      </c>
      <c r="R317" t="s">
        <v>121</v>
      </c>
      <c r="S317" t="s">
        <v>122</v>
      </c>
      <c r="T317" t="s">
        <v>123</v>
      </c>
      <c r="U317" s="17" t="s">
        <v>121</v>
      </c>
      <c r="V317" s="17" t="s">
        <v>1067</v>
      </c>
      <c r="W317" s="14" t="s">
        <v>1180</v>
      </c>
      <c r="X317" s="3">
        <v>43521</v>
      </c>
      <c r="Y317" s="3">
        <v>43522</v>
      </c>
      <c r="AC317" s="3">
        <v>43518</v>
      </c>
      <c r="AD317" s="7" t="s">
        <v>1181</v>
      </c>
      <c r="AE317">
        <v>310</v>
      </c>
      <c r="AF317" s="8" t="s">
        <v>126</v>
      </c>
      <c r="AG317" s="9" t="s">
        <v>127</v>
      </c>
      <c r="AH317" s="3">
        <v>43579</v>
      </c>
      <c r="AI317" s="3">
        <v>43579</v>
      </c>
    </row>
    <row r="318" spans="1:35" ht="30" x14ac:dyDescent="0.25">
      <c r="A318">
        <v>2019</v>
      </c>
      <c r="B318" s="3">
        <v>43466</v>
      </c>
      <c r="C318" s="3">
        <v>43555</v>
      </c>
      <c r="D318" t="s">
        <v>91</v>
      </c>
      <c r="E318">
        <v>8</v>
      </c>
      <c r="F318" s="4" t="s">
        <v>1182</v>
      </c>
      <c r="G318" s="22" t="s">
        <v>1183</v>
      </c>
      <c r="H318" s="24" t="s">
        <v>1184</v>
      </c>
      <c r="I318" s="24" t="s">
        <v>1185</v>
      </c>
      <c r="J318" s="24" t="s">
        <v>306</v>
      </c>
      <c r="K318" s="24" t="s">
        <v>119</v>
      </c>
      <c r="L318" t="s">
        <v>101</v>
      </c>
      <c r="M318" s="22" t="s">
        <v>1183</v>
      </c>
      <c r="N318" t="s">
        <v>103</v>
      </c>
      <c r="Q318" t="s">
        <v>120</v>
      </c>
      <c r="R318" t="s">
        <v>121</v>
      </c>
      <c r="S318" t="s">
        <v>122</v>
      </c>
      <c r="T318" t="s">
        <v>123</v>
      </c>
      <c r="U318" t="s">
        <v>121</v>
      </c>
      <c r="V318" s="17" t="s">
        <v>1145</v>
      </c>
      <c r="W318" s="22" t="s">
        <v>1183</v>
      </c>
      <c r="X318" s="3">
        <v>43502</v>
      </c>
      <c r="Y318" s="3">
        <v>43504</v>
      </c>
      <c r="AC318" s="3">
        <v>43494</v>
      </c>
      <c r="AD318" s="7" t="s">
        <v>1186</v>
      </c>
      <c r="AE318">
        <v>311</v>
      </c>
      <c r="AF318" s="8" t="s">
        <v>126</v>
      </c>
      <c r="AG318" s="9" t="s">
        <v>127</v>
      </c>
      <c r="AH318" s="3">
        <v>43579</v>
      </c>
      <c r="AI318" s="3">
        <v>43579</v>
      </c>
    </row>
    <row r="319" spans="1:35" ht="30" x14ac:dyDescent="0.25">
      <c r="A319">
        <v>2019</v>
      </c>
      <c r="B319" s="3">
        <v>43466</v>
      </c>
      <c r="C319" s="3">
        <v>43555</v>
      </c>
      <c r="D319" t="s">
        <v>91</v>
      </c>
      <c r="E319">
        <v>8</v>
      </c>
      <c r="F319" s="4" t="s">
        <v>1182</v>
      </c>
      <c r="G319" s="22" t="s">
        <v>1183</v>
      </c>
      <c r="H319" s="24" t="s">
        <v>1184</v>
      </c>
      <c r="I319" s="24" t="s">
        <v>1185</v>
      </c>
      <c r="J319" s="24" t="s">
        <v>306</v>
      </c>
      <c r="K319" s="24" t="s">
        <v>119</v>
      </c>
      <c r="L319" t="s">
        <v>101</v>
      </c>
      <c r="M319" s="22" t="s">
        <v>1183</v>
      </c>
      <c r="N319" t="s">
        <v>103</v>
      </c>
      <c r="Q319" t="s">
        <v>120</v>
      </c>
      <c r="R319" t="s">
        <v>121</v>
      </c>
      <c r="S319" t="s">
        <v>122</v>
      </c>
      <c r="T319" t="s">
        <v>123</v>
      </c>
      <c r="U319" t="s">
        <v>121</v>
      </c>
      <c r="V319" s="17" t="s">
        <v>1147</v>
      </c>
      <c r="W319" s="22" t="s">
        <v>1183</v>
      </c>
      <c r="X319" s="3">
        <v>43509</v>
      </c>
      <c r="Y319" s="3">
        <v>43511</v>
      </c>
      <c r="AC319" s="3">
        <v>43495</v>
      </c>
      <c r="AD319" s="7" t="s">
        <v>1187</v>
      </c>
      <c r="AE319">
        <v>312</v>
      </c>
      <c r="AF319" s="8" t="s">
        <v>126</v>
      </c>
      <c r="AG319" s="9" t="s">
        <v>127</v>
      </c>
      <c r="AH319" s="3">
        <v>43579</v>
      </c>
      <c r="AI319" s="3">
        <v>43579</v>
      </c>
    </row>
    <row r="320" spans="1:35" ht="45" x14ac:dyDescent="0.25">
      <c r="A320">
        <v>2019</v>
      </c>
      <c r="B320" s="3">
        <v>43466</v>
      </c>
      <c r="C320" s="3">
        <v>43555</v>
      </c>
      <c r="D320" t="s">
        <v>91</v>
      </c>
      <c r="E320">
        <v>8</v>
      </c>
      <c r="F320" s="4" t="s">
        <v>206</v>
      </c>
      <c r="G320" s="22" t="s">
        <v>1075</v>
      </c>
      <c r="H320" s="26" t="s">
        <v>1076</v>
      </c>
      <c r="I320" s="18" t="s">
        <v>1188</v>
      </c>
      <c r="J320" s="18" t="s">
        <v>1189</v>
      </c>
      <c r="K320" s="18" t="s">
        <v>1190</v>
      </c>
      <c r="L320" t="s">
        <v>101</v>
      </c>
      <c r="M320" s="22" t="s">
        <v>1075</v>
      </c>
      <c r="N320" t="s">
        <v>103</v>
      </c>
      <c r="Q320" t="s">
        <v>120</v>
      </c>
      <c r="R320" t="s">
        <v>121</v>
      </c>
      <c r="S320" t="s">
        <v>122</v>
      </c>
      <c r="T320" t="s">
        <v>123</v>
      </c>
      <c r="U320" t="s">
        <v>121</v>
      </c>
      <c r="V320" s="17" t="s">
        <v>1191</v>
      </c>
      <c r="W320" s="22" t="s">
        <v>1075</v>
      </c>
      <c r="X320" s="3">
        <v>43521</v>
      </c>
      <c r="Y320" s="3">
        <v>43525</v>
      </c>
      <c r="AC320" s="3">
        <v>43515</v>
      </c>
      <c r="AD320" s="7" t="s">
        <v>1192</v>
      </c>
      <c r="AE320">
        <v>313</v>
      </c>
      <c r="AF320" s="8" t="s">
        <v>126</v>
      </c>
      <c r="AG320" s="9" t="s">
        <v>127</v>
      </c>
      <c r="AH320" s="3">
        <v>43579</v>
      </c>
      <c r="AI320" s="3">
        <v>43579</v>
      </c>
    </row>
    <row r="321" spans="1:35" ht="45" x14ac:dyDescent="0.25">
      <c r="A321">
        <v>2019</v>
      </c>
      <c r="B321" s="3">
        <v>43466</v>
      </c>
      <c r="C321" s="3">
        <v>43555</v>
      </c>
      <c r="D321" t="s">
        <v>91</v>
      </c>
      <c r="E321">
        <v>8</v>
      </c>
      <c r="F321" s="4" t="s">
        <v>206</v>
      </c>
      <c r="G321" s="23" t="s">
        <v>1080</v>
      </c>
      <c r="H321" s="26" t="s">
        <v>1076</v>
      </c>
      <c r="I321" s="18" t="s">
        <v>1188</v>
      </c>
      <c r="J321" s="18" t="s">
        <v>1189</v>
      </c>
      <c r="K321" s="18" t="s">
        <v>1190</v>
      </c>
      <c r="L321" t="s">
        <v>101</v>
      </c>
      <c r="M321" s="23" t="s">
        <v>1080</v>
      </c>
      <c r="N321" t="s">
        <v>103</v>
      </c>
      <c r="Q321" t="s">
        <v>120</v>
      </c>
      <c r="R321" t="s">
        <v>121</v>
      </c>
      <c r="S321" t="s">
        <v>122</v>
      </c>
      <c r="T321" t="s">
        <v>123</v>
      </c>
      <c r="U321" t="s">
        <v>121</v>
      </c>
      <c r="V321" s="17" t="s">
        <v>410</v>
      </c>
      <c r="W321" s="23" t="s">
        <v>1080</v>
      </c>
      <c r="X321" s="3">
        <v>43509</v>
      </c>
      <c r="Y321" s="3">
        <v>43511</v>
      </c>
      <c r="AC321" s="3">
        <v>43508</v>
      </c>
      <c r="AD321" s="7" t="s">
        <v>1193</v>
      </c>
      <c r="AE321">
        <v>314</v>
      </c>
      <c r="AF321" s="8" t="s">
        <v>126</v>
      </c>
      <c r="AG321" s="9" t="s">
        <v>127</v>
      </c>
      <c r="AH321" s="3">
        <v>43579</v>
      </c>
      <c r="AI321" s="3">
        <v>43579</v>
      </c>
    </row>
    <row r="322" spans="1:35" ht="30" x14ac:dyDescent="0.25">
      <c r="A322">
        <v>2019</v>
      </c>
      <c r="B322" s="3">
        <v>43466</v>
      </c>
      <c r="C322" s="3">
        <v>43555</v>
      </c>
      <c r="D322" t="s">
        <v>98</v>
      </c>
      <c r="E322" s="5">
        <v>9</v>
      </c>
      <c r="F322" s="4" t="s">
        <v>136</v>
      </c>
      <c r="G322" s="22" t="s">
        <v>913</v>
      </c>
      <c r="H322" s="5" t="s">
        <v>502</v>
      </c>
      <c r="I322" s="5" t="s">
        <v>1194</v>
      </c>
      <c r="J322" s="5" t="s">
        <v>1195</v>
      </c>
      <c r="K322" s="5" t="s">
        <v>1196</v>
      </c>
      <c r="L322" t="s">
        <v>101</v>
      </c>
      <c r="M322" s="22" t="s">
        <v>913</v>
      </c>
      <c r="N322" t="s">
        <v>103</v>
      </c>
      <c r="Q322" t="s">
        <v>120</v>
      </c>
      <c r="R322" t="s">
        <v>121</v>
      </c>
      <c r="S322" t="s">
        <v>122</v>
      </c>
      <c r="T322" t="s">
        <v>123</v>
      </c>
      <c r="U322" t="s">
        <v>121</v>
      </c>
      <c r="V322" s="17" t="s">
        <v>1089</v>
      </c>
      <c r="W322" s="22" t="s">
        <v>913</v>
      </c>
      <c r="X322" s="3">
        <v>43513</v>
      </c>
      <c r="Y322" s="3">
        <v>43518</v>
      </c>
      <c r="AC322" s="3">
        <v>43507</v>
      </c>
      <c r="AD322" s="7" t="s">
        <v>1197</v>
      </c>
      <c r="AE322">
        <v>315</v>
      </c>
      <c r="AF322" s="8" t="s">
        <v>126</v>
      </c>
      <c r="AG322" s="9" t="s">
        <v>127</v>
      </c>
      <c r="AH322" s="3">
        <v>43579</v>
      </c>
      <c r="AI322" s="3">
        <v>43579</v>
      </c>
    </row>
    <row r="323" spans="1:35" ht="135" x14ac:dyDescent="0.25">
      <c r="A323">
        <v>2019</v>
      </c>
      <c r="B323" s="3">
        <v>43466</v>
      </c>
      <c r="C323" s="3">
        <v>43555</v>
      </c>
      <c r="D323" t="s">
        <v>98</v>
      </c>
      <c r="E323" s="5">
        <v>9</v>
      </c>
      <c r="F323" s="4" t="s">
        <v>1198</v>
      </c>
      <c r="G323" s="4" t="s">
        <v>1199</v>
      </c>
      <c r="H323" t="s">
        <v>1200</v>
      </c>
      <c r="I323" t="s">
        <v>1201</v>
      </c>
      <c r="J323" t="s">
        <v>1202</v>
      </c>
      <c r="K323" t="s">
        <v>1189</v>
      </c>
      <c r="L323" t="s">
        <v>101</v>
      </c>
      <c r="M323" s="4" t="s">
        <v>1199</v>
      </c>
      <c r="N323" t="s">
        <v>103</v>
      </c>
      <c r="Q323" t="s">
        <v>120</v>
      </c>
      <c r="R323" t="s">
        <v>121</v>
      </c>
      <c r="S323" t="s">
        <v>122</v>
      </c>
      <c r="T323" t="s">
        <v>123</v>
      </c>
      <c r="U323" t="s">
        <v>121</v>
      </c>
      <c r="V323" s="17" t="s">
        <v>122</v>
      </c>
      <c r="W323" s="4" t="s">
        <v>1199</v>
      </c>
      <c r="X323" s="3">
        <v>43505</v>
      </c>
      <c r="Y323" s="3">
        <v>43505</v>
      </c>
      <c r="AC323" s="3">
        <v>43510</v>
      </c>
      <c r="AD323" s="7" t="s">
        <v>1203</v>
      </c>
      <c r="AE323">
        <v>316</v>
      </c>
      <c r="AF323" s="8" t="s">
        <v>126</v>
      </c>
      <c r="AG323" s="9" t="s">
        <v>127</v>
      </c>
      <c r="AH323" s="3">
        <v>43579</v>
      </c>
      <c r="AI323" s="3">
        <v>43579</v>
      </c>
    </row>
    <row r="324" spans="1:35" x14ac:dyDescent="0.25">
      <c r="A324">
        <v>2019</v>
      </c>
      <c r="B324" s="3">
        <v>43466</v>
      </c>
      <c r="C324" s="3">
        <v>43555</v>
      </c>
      <c r="D324" t="s">
        <v>98</v>
      </c>
      <c r="E324">
        <v>12</v>
      </c>
      <c r="F324" s="4" t="s">
        <v>228</v>
      </c>
      <c r="G324" s="22" t="s">
        <v>1204</v>
      </c>
      <c r="H324" s="16" t="s">
        <v>358</v>
      </c>
      <c r="I324" t="s">
        <v>563</v>
      </c>
      <c r="J324" t="s">
        <v>564</v>
      </c>
      <c r="K324" t="s">
        <v>565</v>
      </c>
      <c r="L324" t="s">
        <v>101</v>
      </c>
      <c r="M324" s="22" t="s">
        <v>1204</v>
      </c>
      <c r="N324" t="s">
        <v>103</v>
      </c>
      <c r="Q324" t="s">
        <v>120</v>
      </c>
      <c r="R324" t="s">
        <v>121</v>
      </c>
      <c r="S324" t="s">
        <v>122</v>
      </c>
      <c r="T324" t="s">
        <v>123</v>
      </c>
      <c r="U324" t="s">
        <v>121</v>
      </c>
      <c r="V324" s="17" t="s">
        <v>1205</v>
      </c>
      <c r="W324" s="22" t="s">
        <v>1204</v>
      </c>
      <c r="X324" s="3">
        <v>43497</v>
      </c>
      <c r="Y324" s="3">
        <v>43497</v>
      </c>
      <c r="AC324" s="3">
        <v>43495</v>
      </c>
      <c r="AD324" s="7" t="s">
        <v>1206</v>
      </c>
      <c r="AE324">
        <v>317</v>
      </c>
      <c r="AF324" s="8" t="s">
        <v>126</v>
      </c>
      <c r="AG324" s="9" t="s">
        <v>127</v>
      </c>
      <c r="AH324" s="3">
        <v>43579</v>
      </c>
      <c r="AI324" s="3">
        <v>43579</v>
      </c>
    </row>
    <row r="325" spans="1:35" ht="75" x14ac:dyDescent="0.25">
      <c r="A325">
        <v>2019</v>
      </c>
      <c r="B325" s="3">
        <v>43466</v>
      </c>
      <c r="C325" s="3">
        <v>43555</v>
      </c>
      <c r="D325" t="s">
        <v>98</v>
      </c>
      <c r="E325">
        <v>9</v>
      </c>
      <c r="F325" s="4" t="s">
        <v>136</v>
      </c>
      <c r="G325" s="4" t="s">
        <v>379</v>
      </c>
      <c r="H325" s="16" t="s">
        <v>331</v>
      </c>
      <c r="I325" t="s">
        <v>629</v>
      </c>
      <c r="J325" t="s">
        <v>630</v>
      </c>
      <c r="K325" t="s">
        <v>272</v>
      </c>
      <c r="L325" t="s">
        <v>101</v>
      </c>
      <c r="M325" s="4" t="s">
        <v>1207</v>
      </c>
      <c r="N325" t="s">
        <v>103</v>
      </c>
      <c r="Q325" t="s">
        <v>120</v>
      </c>
      <c r="R325" t="s">
        <v>121</v>
      </c>
      <c r="S325" t="s">
        <v>122</v>
      </c>
      <c r="T325" t="s">
        <v>123</v>
      </c>
      <c r="U325" t="s">
        <v>121</v>
      </c>
      <c r="V325" s="17" t="s">
        <v>1208</v>
      </c>
      <c r="W325" s="4" t="s">
        <v>1207</v>
      </c>
      <c r="X325" s="3">
        <v>43503</v>
      </c>
      <c r="Y325" s="3">
        <v>43504</v>
      </c>
      <c r="AC325" s="3">
        <v>43490</v>
      </c>
      <c r="AD325" s="7" t="s">
        <v>1209</v>
      </c>
      <c r="AE325">
        <v>318</v>
      </c>
      <c r="AF325" s="8" t="s">
        <v>126</v>
      </c>
      <c r="AG325" s="9" t="s">
        <v>127</v>
      </c>
      <c r="AH325" s="3">
        <v>43579</v>
      </c>
      <c r="AI325" s="3">
        <v>43579</v>
      </c>
    </row>
    <row r="326" spans="1:35" ht="75" x14ac:dyDescent="0.25">
      <c r="A326">
        <v>2019</v>
      </c>
      <c r="B326" s="3">
        <v>43466</v>
      </c>
      <c r="C326" s="3">
        <v>43555</v>
      </c>
      <c r="D326" t="s">
        <v>98</v>
      </c>
      <c r="E326">
        <v>9</v>
      </c>
      <c r="F326" s="4" t="s">
        <v>136</v>
      </c>
      <c r="G326" s="4" t="s">
        <v>379</v>
      </c>
      <c r="H326" s="16" t="s">
        <v>331</v>
      </c>
      <c r="I326" t="s">
        <v>629</v>
      </c>
      <c r="J326" t="s">
        <v>630</v>
      </c>
      <c r="K326" t="s">
        <v>272</v>
      </c>
      <c r="L326" t="s">
        <v>101</v>
      </c>
      <c r="M326" s="4" t="s">
        <v>1207</v>
      </c>
      <c r="N326" t="s">
        <v>103</v>
      </c>
      <c r="Q326" t="s">
        <v>120</v>
      </c>
      <c r="R326" t="s">
        <v>121</v>
      </c>
      <c r="S326" t="s">
        <v>122</v>
      </c>
      <c r="T326" t="s">
        <v>123</v>
      </c>
      <c r="U326" t="s">
        <v>121</v>
      </c>
      <c r="V326" s="17" t="s">
        <v>1210</v>
      </c>
      <c r="W326" s="4" t="s">
        <v>1207</v>
      </c>
      <c r="X326" s="3">
        <v>43509</v>
      </c>
      <c r="Y326" s="3">
        <v>43511</v>
      </c>
      <c r="AC326" s="3">
        <v>43503</v>
      </c>
      <c r="AD326" s="7" t="s">
        <v>1211</v>
      </c>
      <c r="AE326">
        <v>319</v>
      </c>
      <c r="AF326" s="8" t="s">
        <v>126</v>
      </c>
      <c r="AG326" s="9" t="s">
        <v>127</v>
      </c>
      <c r="AH326" s="3">
        <v>43579</v>
      </c>
      <c r="AI326" s="3">
        <v>43579</v>
      </c>
    </row>
    <row r="327" spans="1:35" ht="75" x14ac:dyDescent="0.25">
      <c r="A327">
        <v>2019</v>
      </c>
      <c r="B327" s="3">
        <v>43466</v>
      </c>
      <c r="C327" s="3">
        <v>43555</v>
      </c>
      <c r="D327" t="s">
        <v>98</v>
      </c>
      <c r="E327">
        <v>9</v>
      </c>
      <c r="F327" s="4" t="s">
        <v>136</v>
      </c>
      <c r="G327" s="4" t="s">
        <v>379</v>
      </c>
      <c r="H327" s="16" t="s">
        <v>331</v>
      </c>
      <c r="I327" t="s">
        <v>629</v>
      </c>
      <c r="J327" t="s">
        <v>630</v>
      </c>
      <c r="K327" t="s">
        <v>272</v>
      </c>
      <c r="L327" t="s">
        <v>101</v>
      </c>
      <c r="M327" s="4" t="s">
        <v>1207</v>
      </c>
      <c r="N327" t="s">
        <v>103</v>
      </c>
      <c r="Q327" t="s">
        <v>120</v>
      </c>
      <c r="R327" t="s">
        <v>121</v>
      </c>
      <c r="S327" t="s">
        <v>122</v>
      </c>
      <c r="T327" t="s">
        <v>123</v>
      </c>
      <c r="U327" t="s">
        <v>121</v>
      </c>
      <c r="V327" s="17" t="s">
        <v>1058</v>
      </c>
      <c r="W327" s="4" t="s">
        <v>1207</v>
      </c>
      <c r="X327" s="3">
        <v>43522</v>
      </c>
      <c r="Y327" s="3">
        <v>43525</v>
      </c>
      <c r="AC327" s="3">
        <v>43515</v>
      </c>
      <c r="AD327" s="7" t="s">
        <v>1212</v>
      </c>
      <c r="AE327">
        <v>320</v>
      </c>
      <c r="AF327" s="8" t="s">
        <v>126</v>
      </c>
      <c r="AG327" s="9" t="s">
        <v>127</v>
      </c>
      <c r="AH327" s="3">
        <v>43579</v>
      </c>
      <c r="AI327" s="3">
        <v>43579</v>
      </c>
    </row>
    <row r="328" spans="1:35" x14ac:dyDescent="0.25">
      <c r="A328">
        <v>2019</v>
      </c>
      <c r="B328" s="3">
        <v>43466</v>
      </c>
      <c r="C328" s="3">
        <v>43555</v>
      </c>
      <c r="D328" t="s">
        <v>98</v>
      </c>
      <c r="E328" s="5">
        <v>11</v>
      </c>
      <c r="F328" s="4" t="s">
        <v>177</v>
      </c>
      <c r="G328" s="22" t="s">
        <v>970</v>
      </c>
      <c r="H328" s="10" t="s">
        <v>279</v>
      </c>
      <c r="I328" t="s">
        <v>280</v>
      </c>
      <c r="J328" t="s">
        <v>281</v>
      </c>
      <c r="K328" t="s">
        <v>263</v>
      </c>
      <c r="L328" t="s">
        <v>101</v>
      </c>
      <c r="M328" s="22" t="s">
        <v>970</v>
      </c>
      <c r="N328" t="s">
        <v>103</v>
      </c>
      <c r="Q328" t="s">
        <v>120</v>
      </c>
      <c r="R328" t="s">
        <v>121</v>
      </c>
      <c r="S328" t="s">
        <v>122</v>
      </c>
      <c r="T328" t="s">
        <v>123</v>
      </c>
      <c r="U328" t="s">
        <v>121</v>
      </c>
      <c r="V328" s="17" t="s">
        <v>464</v>
      </c>
      <c r="W328" s="22" t="s">
        <v>970</v>
      </c>
      <c r="X328" s="3">
        <v>43518</v>
      </c>
      <c r="Y328" s="3">
        <v>43518</v>
      </c>
      <c r="AC328" s="3">
        <v>43517</v>
      </c>
      <c r="AD328" s="7" t="s">
        <v>1213</v>
      </c>
      <c r="AE328">
        <v>321</v>
      </c>
      <c r="AF328" s="8" t="s">
        <v>126</v>
      </c>
      <c r="AG328" s="9" t="s">
        <v>127</v>
      </c>
      <c r="AH328" s="3">
        <v>43579</v>
      </c>
      <c r="AI328" s="3">
        <v>43579</v>
      </c>
    </row>
    <row r="329" spans="1:35" x14ac:dyDescent="0.25">
      <c r="A329">
        <v>2019</v>
      </c>
      <c r="B329" s="3">
        <v>43466</v>
      </c>
      <c r="C329" s="3">
        <v>43555</v>
      </c>
      <c r="D329" t="s">
        <v>91</v>
      </c>
      <c r="E329" s="5">
        <v>8</v>
      </c>
      <c r="F329" s="4" t="s">
        <v>240</v>
      </c>
      <c r="G329" s="22" t="s">
        <v>930</v>
      </c>
      <c r="H329" s="10" t="s">
        <v>202</v>
      </c>
      <c r="I329" t="s">
        <v>722</v>
      </c>
      <c r="J329" t="s">
        <v>334</v>
      </c>
      <c r="K329" t="s">
        <v>723</v>
      </c>
      <c r="L329" t="s">
        <v>101</v>
      </c>
      <c r="M329" s="22" t="s">
        <v>930</v>
      </c>
      <c r="N329" t="s">
        <v>103</v>
      </c>
      <c r="Q329" t="s">
        <v>120</v>
      </c>
      <c r="R329" t="s">
        <v>121</v>
      </c>
      <c r="S329" t="s">
        <v>122</v>
      </c>
      <c r="T329" t="s">
        <v>123</v>
      </c>
      <c r="U329" t="s">
        <v>121</v>
      </c>
      <c r="V329" s="17" t="s">
        <v>1120</v>
      </c>
      <c r="W329" s="22" t="s">
        <v>930</v>
      </c>
      <c r="X329" s="3">
        <v>43506</v>
      </c>
      <c r="Y329" s="3">
        <v>43509</v>
      </c>
      <c r="AC329" s="3">
        <v>43502</v>
      </c>
      <c r="AD329" s="7" t="s">
        <v>1214</v>
      </c>
      <c r="AE329">
        <v>322</v>
      </c>
      <c r="AF329" s="8" t="s">
        <v>126</v>
      </c>
      <c r="AG329" s="9" t="s">
        <v>127</v>
      </c>
      <c r="AH329" s="3">
        <v>43579</v>
      </c>
      <c r="AI329" s="3">
        <v>43579</v>
      </c>
    </row>
    <row r="330" spans="1:35" x14ac:dyDescent="0.25">
      <c r="A330">
        <v>2019</v>
      </c>
      <c r="B330" s="3">
        <v>43466</v>
      </c>
      <c r="C330" s="3">
        <v>43555</v>
      </c>
      <c r="D330" t="s">
        <v>91</v>
      </c>
      <c r="E330" s="5">
        <v>8</v>
      </c>
      <c r="F330" s="4" t="s">
        <v>240</v>
      </c>
      <c r="G330" s="22" t="s">
        <v>930</v>
      </c>
      <c r="H330" s="10" t="s">
        <v>202</v>
      </c>
      <c r="I330" t="s">
        <v>722</v>
      </c>
      <c r="J330" t="s">
        <v>334</v>
      </c>
      <c r="K330" t="s">
        <v>723</v>
      </c>
      <c r="L330" t="s">
        <v>101</v>
      </c>
      <c r="M330" s="22" t="s">
        <v>930</v>
      </c>
      <c r="N330" t="s">
        <v>103</v>
      </c>
      <c r="Q330" t="s">
        <v>120</v>
      </c>
      <c r="R330" t="s">
        <v>121</v>
      </c>
      <c r="S330" t="s">
        <v>122</v>
      </c>
      <c r="T330" t="s">
        <v>123</v>
      </c>
      <c r="U330" t="s">
        <v>121</v>
      </c>
      <c r="V330" s="17" t="s">
        <v>1215</v>
      </c>
      <c r="W330" s="22" t="s">
        <v>930</v>
      </c>
      <c r="X330" s="3">
        <v>43514</v>
      </c>
      <c r="Y330" s="3">
        <v>43516</v>
      </c>
      <c r="AC330" s="3">
        <v>43502</v>
      </c>
      <c r="AD330" s="7" t="s">
        <v>1216</v>
      </c>
      <c r="AE330">
        <v>323</v>
      </c>
      <c r="AF330" s="8" t="s">
        <v>126</v>
      </c>
      <c r="AG330" s="9" t="s">
        <v>127</v>
      </c>
      <c r="AH330" s="3">
        <v>43579</v>
      </c>
      <c r="AI330" s="3">
        <v>43579</v>
      </c>
    </row>
    <row r="331" spans="1:35" ht="90" x14ac:dyDescent="0.25">
      <c r="A331">
        <v>2019</v>
      </c>
      <c r="B331" s="3">
        <v>43466</v>
      </c>
      <c r="C331" s="3">
        <v>43555</v>
      </c>
      <c r="D331" t="s">
        <v>91</v>
      </c>
      <c r="E331" s="5">
        <v>8</v>
      </c>
      <c r="F331" s="4" t="s">
        <v>402</v>
      </c>
      <c r="G331" s="14" t="s">
        <v>930</v>
      </c>
      <c r="H331" s="10" t="s">
        <v>202</v>
      </c>
      <c r="I331" t="s">
        <v>436</v>
      </c>
      <c r="J331" t="s">
        <v>437</v>
      </c>
      <c r="K331" t="s">
        <v>250</v>
      </c>
      <c r="L331" t="s">
        <v>101</v>
      </c>
      <c r="M331" s="14" t="s">
        <v>930</v>
      </c>
      <c r="N331" t="s">
        <v>103</v>
      </c>
      <c r="Q331" s="17" t="s">
        <v>120</v>
      </c>
      <c r="R331" s="17" t="s">
        <v>121</v>
      </c>
      <c r="S331" s="17" t="s">
        <v>122</v>
      </c>
      <c r="T331" s="17" t="s">
        <v>123</v>
      </c>
      <c r="U331" s="17" t="s">
        <v>121</v>
      </c>
      <c r="V331" s="17" t="s">
        <v>1215</v>
      </c>
      <c r="W331" s="14" t="s">
        <v>930</v>
      </c>
      <c r="X331" s="3">
        <v>43514</v>
      </c>
      <c r="Y331" s="3">
        <v>43516</v>
      </c>
      <c r="AC331" s="3">
        <v>43502</v>
      </c>
      <c r="AD331" s="7" t="s">
        <v>1217</v>
      </c>
      <c r="AE331">
        <v>324</v>
      </c>
      <c r="AF331" s="8" t="s">
        <v>126</v>
      </c>
      <c r="AG331" s="9" t="s">
        <v>127</v>
      </c>
      <c r="AH331" s="3">
        <v>43579</v>
      </c>
      <c r="AI331" s="3">
        <v>43579</v>
      </c>
    </row>
    <row r="332" spans="1:35" ht="90" x14ac:dyDescent="0.25">
      <c r="A332">
        <v>2019</v>
      </c>
      <c r="B332" s="3">
        <v>43466</v>
      </c>
      <c r="C332" s="3">
        <v>43555</v>
      </c>
      <c r="D332" t="s">
        <v>91</v>
      </c>
      <c r="E332" s="5">
        <v>8</v>
      </c>
      <c r="F332" s="4" t="s">
        <v>402</v>
      </c>
      <c r="G332" s="14" t="s">
        <v>930</v>
      </c>
      <c r="H332" s="10" t="s">
        <v>202</v>
      </c>
      <c r="I332" t="s">
        <v>436</v>
      </c>
      <c r="J332" t="s">
        <v>437</v>
      </c>
      <c r="K332" t="s">
        <v>250</v>
      </c>
      <c r="L332" t="s">
        <v>101</v>
      </c>
      <c r="M332" s="14" t="s">
        <v>930</v>
      </c>
      <c r="N332" t="s">
        <v>103</v>
      </c>
      <c r="Q332" s="17" t="s">
        <v>120</v>
      </c>
      <c r="R332" s="17" t="s">
        <v>121</v>
      </c>
      <c r="S332" s="17" t="s">
        <v>122</v>
      </c>
      <c r="T332" s="17" t="s">
        <v>123</v>
      </c>
      <c r="U332" s="17" t="s">
        <v>121</v>
      </c>
      <c r="V332" s="17" t="s">
        <v>147</v>
      </c>
      <c r="W332" s="14" t="s">
        <v>930</v>
      </c>
      <c r="X332" s="3">
        <v>43503</v>
      </c>
      <c r="Y332" s="3">
        <v>43504</v>
      </c>
      <c r="AC332" s="3">
        <v>43501</v>
      </c>
      <c r="AD332" s="7" t="s">
        <v>1218</v>
      </c>
      <c r="AE332">
        <v>325</v>
      </c>
      <c r="AF332" s="8" t="s">
        <v>126</v>
      </c>
      <c r="AG332" s="9" t="s">
        <v>127</v>
      </c>
      <c r="AH332" s="3">
        <v>43579</v>
      </c>
      <c r="AI332" s="3">
        <v>43579</v>
      </c>
    </row>
    <row r="333" spans="1:35" ht="75" x14ac:dyDescent="0.25">
      <c r="A333">
        <v>2019</v>
      </c>
      <c r="B333" s="3">
        <v>43466</v>
      </c>
      <c r="C333" s="3">
        <v>43555</v>
      </c>
      <c r="D333" t="s">
        <v>98</v>
      </c>
      <c r="E333" s="5">
        <v>11</v>
      </c>
      <c r="F333" s="4" t="s">
        <v>946</v>
      </c>
      <c r="G333" s="4" t="s">
        <v>1135</v>
      </c>
      <c r="H333" s="16" t="s">
        <v>1103</v>
      </c>
      <c r="I333" s="16" t="s">
        <v>1219</v>
      </c>
      <c r="J333" s="16" t="s">
        <v>1220</v>
      </c>
      <c r="K333" s="16" t="s">
        <v>1143</v>
      </c>
      <c r="L333" t="s">
        <v>101</v>
      </c>
      <c r="M333" s="4" t="s">
        <v>1135</v>
      </c>
      <c r="N333" t="s">
        <v>103</v>
      </c>
      <c r="Q333" t="s">
        <v>120</v>
      </c>
      <c r="R333" t="s">
        <v>121</v>
      </c>
      <c r="S333" t="s">
        <v>122</v>
      </c>
      <c r="T333" t="s">
        <v>123</v>
      </c>
      <c r="U333" t="s">
        <v>1139</v>
      </c>
      <c r="V333" s="17" t="s">
        <v>1139</v>
      </c>
      <c r="W333" s="4" t="s">
        <v>1135</v>
      </c>
      <c r="X333" s="3">
        <v>43508</v>
      </c>
      <c r="Y333" s="3">
        <v>43511</v>
      </c>
      <c r="AC333" s="3">
        <v>43504</v>
      </c>
      <c r="AD333" s="7" t="s">
        <v>1221</v>
      </c>
      <c r="AE333">
        <v>326</v>
      </c>
      <c r="AF333" s="8" t="s">
        <v>126</v>
      </c>
      <c r="AG333" s="9" t="s">
        <v>127</v>
      </c>
      <c r="AH333" s="3">
        <v>43579</v>
      </c>
      <c r="AI333" s="3">
        <v>43579</v>
      </c>
    </row>
    <row r="334" spans="1:35" ht="75" x14ac:dyDescent="0.25">
      <c r="A334">
        <v>2019</v>
      </c>
      <c r="B334" s="3">
        <v>43466</v>
      </c>
      <c r="C334" s="3">
        <v>43555</v>
      </c>
      <c r="D334" t="s">
        <v>98</v>
      </c>
      <c r="E334" s="5">
        <v>11</v>
      </c>
      <c r="F334" s="4" t="s">
        <v>946</v>
      </c>
      <c r="G334" s="4" t="s">
        <v>1102</v>
      </c>
      <c r="H334" s="16" t="s">
        <v>1103</v>
      </c>
      <c r="I334" s="16" t="s">
        <v>1219</v>
      </c>
      <c r="J334" s="16" t="s">
        <v>1220</v>
      </c>
      <c r="K334" s="16" t="s">
        <v>1143</v>
      </c>
      <c r="L334" t="s">
        <v>101</v>
      </c>
      <c r="M334" s="4" t="s">
        <v>1102</v>
      </c>
      <c r="N334" t="s">
        <v>103</v>
      </c>
      <c r="Q334" t="s">
        <v>120</v>
      </c>
      <c r="R334" t="s">
        <v>121</v>
      </c>
      <c r="S334" t="s">
        <v>122</v>
      </c>
      <c r="T334" t="s">
        <v>123</v>
      </c>
      <c r="U334" t="s">
        <v>121</v>
      </c>
      <c r="V334" s="17" t="s">
        <v>1107</v>
      </c>
      <c r="W334" s="4" t="s">
        <v>1102</v>
      </c>
      <c r="X334" s="3">
        <v>43522</v>
      </c>
      <c r="Y334" s="3">
        <v>43525</v>
      </c>
      <c r="AC334" s="3">
        <v>43521</v>
      </c>
      <c r="AD334" s="7" t="s">
        <v>1222</v>
      </c>
      <c r="AE334">
        <v>327</v>
      </c>
      <c r="AF334" s="8" t="s">
        <v>126</v>
      </c>
      <c r="AG334" s="9" t="s">
        <v>127</v>
      </c>
      <c r="AH334" s="3">
        <v>43579</v>
      </c>
      <c r="AI334" s="3">
        <v>43579</v>
      </c>
    </row>
    <row r="335" spans="1:35" ht="30" x14ac:dyDescent="0.25">
      <c r="A335">
        <v>2019</v>
      </c>
      <c r="B335" s="3">
        <v>43466</v>
      </c>
      <c r="C335" s="3">
        <v>43555</v>
      </c>
      <c r="D335" t="s">
        <v>98</v>
      </c>
      <c r="E335">
        <v>12</v>
      </c>
      <c r="F335" s="4" t="s">
        <v>428</v>
      </c>
      <c r="G335" s="22" t="s">
        <v>1223</v>
      </c>
      <c r="H335" t="s">
        <v>430</v>
      </c>
      <c r="I335" t="s">
        <v>490</v>
      </c>
      <c r="J335" t="s">
        <v>432</v>
      </c>
      <c r="K335" t="s">
        <v>433</v>
      </c>
      <c r="L335" t="s">
        <v>101</v>
      </c>
      <c r="M335" s="22" t="s">
        <v>1223</v>
      </c>
      <c r="N335" t="s">
        <v>103</v>
      </c>
      <c r="Q335" t="s">
        <v>120</v>
      </c>
      <c r="R335" t="s">
        <v>121</v>
      </c>
      <c r="S335" t="s">
        <v>122</v>
      </c>
      <c r="T335" t="s">
        <v>123</v>
      </c>
      <c r="U335" t="s">
        <v>121</v>
      </c>
      <c r="V335" s="17" t="s">
        <v>509</v>
      </c>
      <c r="W335" s="22" t="s">
        <v>1223</v>
      </c>
      <c r="X335" s="3">
        <v>43509</v>
      </c>
      <c r="Y335" s="3">
        <v>43510</v>
      </c>
      <c r="AC335" s="3">
        <v>43509</v>
      </c>
      <c r="AD335" s="7" t="s">
        <v>1224</v>
      </c>
      <c r="AE335">
        <v>328</v>
      </c>
      <c r="AF335" s="8" t="s">
        <v>126</v>
      </c>
      <c r="AG335" s="9" t="s">
        <v>127</v>
      </c>
      <c r="AH335" s="3">
        <v>43579</v>
      </c>
      <c r="AI335" s="3">
        <v>43579</v>
      </c>
    </row>
    <row r="336" spans="1:35" x14ac:dyDescent="0.25">
      <c r="A336">
        <v>2019</v>
      </c>
      <c r="B336" s="3">
        <v>43466</v>
      </c>
      <c r="C336" s="3">
        <v>43555</v>
      </c>
      <c r="D336" t="s">
        <v>98</v>
      </c>
      <c r="E336" s="5">
        <v>10</v>
      </c>
      <c r="F336" s="4" t="s">
        <v>394</v>
      </c>
      <c r="G336" s="22" t="s">
        <v>1049</v>
      </c>
      <c r="H336" s="24" t="s">
        <v>850</v>
      </c>
      <c r="I336" s="24" t="s">
        <v>1225</v>
      </c>
      <c r="J336" s="24" t="s">
        <v>1046</v>
      </c>
      <c r="K336" s="24" t="s">
        <v>1226</v>
      </c>
      <c r="L336" t="s">
        <v>101</v>
      </c>
      <c r="M336" s="22" t="s">
        <v>1049</v>
      </c>
      <c r="N336" t="s">
        <v>103</v>
      </c>
      <c r="Q336" t="s">
        <v>120</v>
      </c>
      <c r="R336" t="s">
        <v>121</v>
      </c>
      <c r="S336" t="s">
        <v>122</v>
      </c>
      <c r="T336" t="s">
        <v>123</v>
      </c>
      <c r="U336" t="s">
        <v>121</v>
      </c>
      <c r="V336" s="22" t="s">
        <v>1227</v>
      </c>
      <c r="W336" s="22" t="s">
        <v>1049</v>
      </c>
      <c r="X336" s="3">
        <v>43518</v>
      </c>
      <c r="Y336" s="3">
        <v>43518</v>
      </c>
      <c r="AC336" s="3">
        <v>43517</v>
      </c>
      <c r="AD336" s="7" t="s">
        <v>1192</v>
      </c>
      <c r="AE336">
        <v>329</v>
      </c>
      <c r="AF336" s="8" t="s">
        <v>126</v>
      </c>
      <c r="AG336" s="9" t="s">
        <v>127</v>
      </c>
      <c r="AH336" s="3">
        <v>43579</v>
      </c>
      <c r="AI336" s="3">
        <v>43579</v>
      </c>
    </row>
    <row r="337" spans="1:35" x14ac:dyDescent="0.25">
      <c r="A337">
        <v>2019</v>
      </c>
      <c r="B337" s="3">
        <v>43466</v>
      </c>
      <c r="C337" s="3">
        <v>43555</v>
      </c>
      <c r="D337" t="s">
        <v>98</v>
      </c>
      <c r="E337" s="5">
        <v>10</v>
      </c>
      <c r="F337" s="4" t="s">
        <v>270</v>
      </c>
      <c r="G337" s="22" t="s">
        <v>1223</v>
      </c>
      <c r="H337" s="10" t="s">
        <v>806</v>
      </c>
      <c r="I337" t="s">
        <v>807</v>
      </c>
      <c r="J337" t="s">
        <v>808</v>
      </c>
      <c r="K337" t="s">
        <v>188</v>
      </c>
      <c r="L337" t="s">
        <v>101</v>
      </c>
      <c r="M337" s="22" t="s">
        <v>1223</v>
      </c>
      <c r="N337" t="s">
        <v>103</v>
      </c>
      <c r="Q337" t="s">
        <v>120</v>
      </c>
      <c r="R337" t="s">
        <v>121</v>
      </c>
      <c r="S337" t="s">
        <v>122</v>
      </c>
      <c r="T337" t="s">
        <v>123</v>
      </c>
      <c r="U337" t="s">
        <v>121</v>
      </c>
      <c r="V337" s="17" t="s">
        <v>410</v>
      </c>
      <c r="W337" s="22" t="s">
        <v>1223</v>
      </c>
      <c r="X337" s="3">
        <v>43509</v>
      </c>
      <c r="Y337" s="3">
        <v>43510</v>
      </c>
      <c r="AC337" s="3">
        <v>43509</v>
      </c>
      <c r="AD337" s="7" t="s">
        <v>1228</v>
      </c>
      <c r="AE337">
        <v>330</v>
      </c>
      <c r="AF337" s="8" t="s">
        <v>126</v>
      </c>
      <c r="AG337" s="9" t="s">
        <v>127</v>
      </c>
      <c r="AH337" s="3">
        <v>43579</v>
      </c>
      <c r="AI337" s="3">
        <v>43579</v>
      </c>
    </row>
    <row r="338" spans="1:35" ht="45" x14ac:dyDescent="0.25">
      <c r="A338">
        <v>2019</v>
      </c>
      <c r="B338" s="3">
        <v>43466</v>
      </c>
      <c r="C338" s="3">
        <v>43555</v>
      </c>
      <c r="D338" t="s">
        <v>91</v>
      </c>
      <c r="E338" s="5">
        <v>8</v>
      </c>
      <c r="F338" s="4" t="s">
        <v>149</v>
      </c>
      <c r="G338" s="22" t="s">
        <v>1102</v>
      </c>
      <c r="H338" s="25" t="s">
        <v>1103</v>
      </c>
      <c r="I338" s="25" t="s">
        <v>791</v>
      </c>
      <c r="J338" s="25" t="s">
        <v>198</v>
      </c>
      <c r="K338" s="25" t="s">
        <v>1229</v>
      </c>
      <c r="L338" t="s">
        <v>101</v>
      </c>
      <c r="M338" s="4" t="s">
        <v>1102</v>
      </c>
      <c r="N338" t="s">
        <v>103</v>
      </c>
      <c r="Q338" t="s">
        <v>120</v>
      </c>
      <c r="R338" t="s">
        <v>121</v>
      </c>
      <c r="S338" t="s">
        <v>122</v>
      </c>
      <c r="T338" t="s">
        <v>123</v>
      </c>
      <c r="U338" t="s">
        <v>121</v>
      </c>
      <c r="V338" s="5" t="s">
        <v>1107</v>
      </c>
      <c r="W338" s="4" t="s">
        <v>1102</v>
      </c>
      <c r="X338" s="3">
        <v>43522</v>
      </c>
      <c r="Y338" s="3">
        <v>43525</v>
      </c>
      <c r="AC338" s="3">
        <v>43521</v>
      </c>
      <c r="AD338" s="7" t="s">
        <v>1230</v>
      </c>
      <c r="AE338">
        <v>331</v>
      </c>
      <c r="AF338" s="8" t="s">
        <v>126</v>
      </c>
      <c r="AG338" s="9" t="s">
        <v>127</v>
      </c>
      <c r="AH338" s="3">
        <v>43579</v>
      </c>
      <c r="AI338" s="3">
        <v>43579</v>
      </c>
    </row>
    <row r="339" spans="1:35" x14ac:dyDescent="0.25">
      <c r="A339">
        <v>2019</v>
      </c>
      <c r="B339" s="3">
        <v>43466</v>
      </c>
      <c r="C339" s="3">
        <v>43555</v>
      </c>
      <c r="D339" t="s">
        <v>98</v>
      </c>
      <c r="E339" s="5">
        <v>11</v>
      </c>
      <c r="F339" s="4" t="s">
        <v>177</v>
      </c>
      <c r="G339" s="22" t="s">
        <v>1083</v>
      </c>
      <c r="H339" s="5" t="s">
        <v>497</v>
      </c>
      <c r="I339" t="s">
        <v>873</v>
      </c>
      <c r="J339" t="s">
        <v>874</v>
      </c>
      <c r="K339" t="s">
        <v>118</v>
      </c>
      <c r="L339" t="s">
        <v>101</v>
      </c>
      <c r="M339" s="22" t="s">
        <v>1083</v>
      </c>
      <c r="N339" t="s">
        <v>103</v>
      </c>
      <c r="Q339" t="s">
        <v>120</v>
      </c>
      <c r="R339" t="s">
        <v>121</v>
      </c>
      <c r="S339" t="s">
        <v>122</v>
      </c>
      <c r="T339" t="s">
        <v>123</v>
      </c>
      <c r="U339" t="s">
        <v>121</v>
      </c>
      <c r="V339" s="17" t="s">
        <v>1084</v>
      </c>
      <c r="W339" s="22" t="s">
        <v>1083</v>
      </c>
      <c r="X339" s="3">
        <v>43501</v>
      </c>
      <c r="Y339" s="3">
        <v>43504</v>
      </c>
      <c r="AC339" s="3">
        <v>43495</v>
      </c>
      <c r="AD339" s="7" t="s">
        <v>1231</v>
      </c>
      <c r="AE339">
        <v>332</v>
      </c>
      <c r="AF339" s="8" t="s">
        <v>126</v>
      </c>
      <c r="AG339" s="9" t="s">
        <v>127</v>
      </c>
      <c r="AH339" s="3">
        <v>43579</v>
      </c>
      <c r="AI339" s="3">
        <v>43579</v>
      </c>
    </row>
    <row r="340" spans="1:35" x14ac:dyDescent="0.25">
      <c r="A340">
        <v>2019</v>
      </c>
      <c r="B340" s="3">
        <v>43466</v>
      </c>
      <c r="C340" s="3">
        <v>43555</v>
      </c>
      <c r="D340" t="s">
        <v>98</v>
      </c>
      <c r="E340" s="5">
        <v>11</v>
      </c>
      <c r="F340" s="4" t="s">
        <v>177</v>
      </c>
      <c r="G340" s="22" t="s">
        <v>913</v>
      </c>
      <c r="H340" s="5" t="s">
        <v>497</v>
      </c>
      <c r="I340" t="s">
        <v>873</v>
      </c>
      <c r="J340" t="s">
        <v>874</v>
      </c>
      <c r="K340" t="s">
        <v>118</v>
      </c>
      <c r="L340" t="s">
        <v>101</v>
      </c>
      <c r="M340" s="22" t="s">
        <v>913</v>
      </c>
      <c r="N340" t="s">
        <v>103</v>
      </c>
      <c r="Q340" t="s">
        <v>120</v>
      </c>
      <c r="R340" t="s">
        <v>121</v>
      </c>
      <c r="S340" t="s">
        <v>122</v>
      </c>
      <c r="T340" t="s">
        <v>123</v>
      </c>
      <c r="U340" t="s">
        <v>121</v>
      </c>
      <c r="V340" s="17" t="s">
        <v>147</v>
      </c>
      <c r="W340" s="22" t="s">
        <v>913</v>
      </c>
      <c r="X340" s="3">
        <v>43509</v>
      </c>
      <c r="Y340" s="3">
        <v>43511</v>
      </c>
      <c r="AC340" s="3">
        <v>43504</v>
      </c>
      <c r="AD340" s="7" t="s">
        <v>1232</v>
      </c>
      <c r="AE340">
        <v>333</v>
      </c>
      <c r="AF340" s="8" t="s">
        <v>126</v>
      </c>
      <c r="AG340" s="9" t="s">
        <v>127</v>
      </c>
      <c r="AH340" s="3">
        <v>43579</v>
      </c>
      <c r="AI340" s="3">
        <v>43579</v>
      </c>
    </row>
    <row r="341" spans="1:35" x14ac:dyDescent="0.25">
      <c r="A341">
        <v>2019</v>
      </c>
      <c r="B341" s="3">
        <v>43466</v>
      </c>
      <c r="C341" s="3">
        <v>43555</v>
      </c>
      <c r="D341" t="s">
        <v>98</v>
      </c>
      <c r="E341" s="5">
        <v>11</v>
      </c>
      <c r="F341" s="4" t="s">
        <v>177</v>
      </c>
      <c r="G341" s="22" t="s">
        <v>128</v>
      </c>
      <c r="H341" s="5" t="s">
        <v>497</v>
      </c>
      <c r="I341" t="s">
        <v>873</v>
      </c>
      <c r="J341" t="s">
        <v>874</v>
      </c>
      <c r="K341" t="s">
        <v>118</v>
      </c>
      <c r="L341" t="s">
        <v>101</v>
      </c>
      <c r="M341" s="22" t="s">
        <v>913</v>
      </c>
      <c r="N341" t="s">
        <v>103</v>
      </c>
      <c r="Q341" t="s">
        <v>120</v>
      </c>
      <c r="R341" t="s">
        <v>121</v>
      </c>
      <c r="S341" t="s">
        <v>122</v>
      </c>
      <c r="T341" t="s">
        <v>123</v>
      </c>
      <c r="U341" t="s">
        <v>121</v>
      </c>
      <c r="V341" s="17" t="s">
        <v>916</v>
      </c>
      <c r="W341" s="22" t="s">
        <v>913</v>
      </c>
      <c r="X341" s="3">
        <v>43514</v>
      </c>
      <c r="Y341" s="3">
        <v>43516</v>
      </c>
      <c r="AC341" s="3">
        <v>43510</v>
      </c>
      <c r="AD341" s="7" t="s">
        <v>1233</v>
      </c>
      <c r="AE341">
        <v>334</v>
      </c>
      <c r="AF341" s="8" t="s">
        <v>126</v>
      </c>
      <c r="AG341" s="9" t="s">
        <v>127</v>
      </c>
      <c r="AH341" s="3">
        <v>43579</v>
      </c>
      <c r="AI341" s="3">
        <v>43579</v>
      </c>
    </row>
    <row r="342" spans="1:35" ht="30" x14ac:dyDescent="0.25">
      <c r="A342">
        <v>2019</v>
      </c>
      <c r="B342" s="3">
        <v>43466</v>
      </c>
      <c r="C342" s="3">
        <v>43555</v>
      </c>
      <c r="D342" t="s">
        <v>91</v>
      </c>
      <c r="E342" s="5">
        <v>8</v>
      </c>
      <c r="F342" s="4" t="s">
        <v>1074</v>
      </c>
      <c r="G342" s="23" t="s">
        <v>1080</v>
      </c>
      <c r="H342" s="24" t="s">
        <v>1076</v>
      </c>
      <c r="I342" s="24" t="s">
        <v>1234</v>
      </c>
      <c r="J342" s="24" t="s">
        <v>198</v>
      </c>
      <c r="K342" s="24" t="s">
        <v>281</v>
      </c>
      <c r="L342" t="s">
        <v>101</v>
      </c>
      <c r="M342" s="23" t="s">
        <v>1080</v>
      </c>
      <c r="N342" t="s">
        <v>103</v>
      </c>
      <c r="Q342" t="s">
        <v>120</v>
      </c>
      <c r="R342" t="s">
        <v>121</v>
      </c>
      <c r="S342" t="s">
        <v>122</v>
      </c>
      <c r="T342" t="s">
        <v>123</v>
      </c>
      <c r="U342" t="s">
        <v>121</v>
      </c>
      <c r="V342" s="17" t="s">
        <v>1235</v>
      </c>
      <c r="W342" s="23" t="s">
        <v>1080</v>
      </c>
      <c r="X342" s="3">
        <v>43515</v>
      </c>
      <c r="Y342" s="3">
        <v>43519</v>
      </c>
      <c r="AC342" s="3">
        <v>43514</v>
      </c>
      <c r="AD342" s="7" t="s">
        <v>1236</v>
      </c>
      <c r="AE342">
        <v>335</v>
      </c>
      <c r="AF342" s="8" t="s">
        <v>126</v>
      </c>
      <c r="AG342" s="9" t="s">
        <v>127</v>
      </c>
      <c r="AH342" s="3">
        <v>43579</v>
      </c>
      <c r="AI342" s="3">
        <v>43579</v>
      </c>
    </row>
    <row r="343" spans="1:35" ht="30" x14ac:dyDescent="0.25">
      <c r="A343">
        <v>2019</v>
      </c>
      <c r="B343" s="3">
        <v>43466</v>
      </c>
      <c r="C343" s="3">
        <v>43555</v>
      </c>
      <c r="D343" t="s">
        <v>91</v>
      </c>
      <c r="E343" s="5">
        <v>8</v>
      </c>
      <c r="F343" s="4" t="s">
        <v>1074</v>
      </c>
      <c r="G343" s="23" t="s">
        <v>1080</v>
      </c>
      <c r="H343" s="24" t="s">
        <v>1076</v>
      </c>
      <c r="I343" s="24" t="s">
        <v>1234</v>
      </c>
      <c r="J343" s="24" t="s">
        <v>198</v>
      </c>
      <c r="K343" s="24" t="s">
        <v>281</v>
      </c>
      <c r="L343" t="s">
        <v>101</v>
      </c>
      <c r="M343" s="23" t="s">
        <v>1080</v>
      </c>
      <c r="N343" t="s">
        <v>103</v>
      </c>
      <c r="Q343" t="s">
        <v>120</v>
      </c>
      <c r="R343" t="s">
        <v>121</v>
      </c>
      <c r="S343" t="s">
        <v>122</v>
      </c>
      <c r="T343" t="s">
        <v>123</v>
      </c>
      <c r="U343" t="s">
        <v>121</v>
      </c>
      <c r="V343" s="17" t="s">
        <v>902</v>
      </c>
      <c r="W343" s="23" t="s">
        <v>1080</v>
      </c>
      <c r="X343" s="3">
        <v>43521</v>
      </c>
      <c r="Y343" s="3">
        <v>43525</v>
      </c>
      <c r="AC343" s="3">
        <v>43516</v>
      </c>
      <c r="AD343" s="7" t="s">
        <v>1237</v>
      </c>
      <c r="AE343">
        <v>336</v>
      </c>
      <c r="AF343" s="8" t="s">
        <v>126</v>
      </c>
      <c r="AG343" s="9" t="s">
        <v>127</v>
      </c>
      <c r="AH343" s="3">
        <v>43579</v>
      </c>
      <c r="AI343" s="3">
        <v>43579</v>
      </c>
    </row>
    <row r="344" spans="1:35" x14ac:dyDescent="0.25">
      <c r="A344">
        <v>2019</v>
      </c>
      <c r="B344" s="3">
        <v>43466</v>
      </c>
      <c r="C344" s="3">
        <v>43555</v>
      </c>
      <c r="D344" t="s">
        <v>98</v>
      </c>
      <c r="E344" s="5">
        <v>12</v>
      </c>
      <c r="F344" s="4" t="s">
        <v>228</v>
      </c>
      <c r="G344" s="22" t="s">
        <v>1238</v>
      </c>
      <c r="H344" s="24" t="s">
        <v>1239</v>
      </c>
      <c r="I344" s="24" t="s">
        <v>1240</v>
      </c>
      <c r="J344" s="24" t="s">
        <v>745</v>
      </c>
      <c r="K344" s="24" t="s">
        <v>1241</v>
      </c>
      <c r="L344" t="s">
        <v>101</v>
      </c>
      <c r="M344" s="22" t="s">
        <v>1238</v>
      </c>
      <c r="N344" t="s">
        <v>103</v>
      </c>
      <c r="Q344" t="s">
        <v>120</v>
      </c>
      <c r="R344" t="s">
        <v>121</v>
      </c>
      <c r="S344" t="s">
        <v>122</v>
      </c>
      <c r="T344" t="s">
        <v>123</v>
      </c>
      <c r="U344" t="s">
        <v>134</v>
      </c>
      <c r="V344" s="5" t="s">
        <v>134</v>
      </c>
      <c r="W344" s="22" t="s">
        <v>1238</v>
      </c>
      <c r="X344" s="3">
        <v>43511</v>
      </c>
      <c r="Y344" s="3">
        <v>43514</v>
      </c>
      <c r="AC344" s="3">
        <v>43515</v>
      </c>
      <c r="AD344" s="7" t="s">
        <v>1242</v>
      </c>
      <c r="AE344">
        <v>337</v>
      </c>
      <c r="AF344" s="8" t="s">
        <v>126</v>
      </c>
      <c r="AG344" s="9" t="s">
        <v>127</v>
      </c>
      <c r="AH344" s="3">
        <v>43579</v>
      </c>
      <c r="AI344" s="3">
        <v>43579</v>
      </c>
    </row>
    <row r="345" spans="1:35" ht="75" x14ac:dyDescent="0.25">
      <c r="A345">
        <v>2019</v>
      </c>
      <c r="B345" s="3">
        <v>43466</v>
      </c>
      <c r="C345" s="3">
        <v>43555</v>
      </c>
      <c r="D345" t="s">
        <v>98</v>
      </c>
      <c r="E345" s="5">
        <v>11</v>
      </c>
      <c r="F345" s="4" t="s">
        <v>946</v>
      </c>
      <c r="G345" s="4" t="s">
        <v>1135</v>
      </c>
      <c r="H345" s="16" t="s">
        <v>1103</v>
      </c>
      <c r="I345" s="16" t="s">
        <v>1243</v>
      </c>
      <c r="J345" s="16" t="s">
        <v>504</v>
      </c>
      <c r="K345" s="16" t="s">
        <v>1241</v>
      </c>
      <c r="L345" t="s">
        <v>101</v>
      </c>
      <c r="M345" s="4" t="s">
        <v>1135</v>
      </c>
      <c r="N345" t="s">
        <v>103</v>
      </c>
      <c r="Q345" t="s">
        <v>120</v>
      </c>
      <c r="R345" t="s">
        <v>121</v>
      </c>
      <c r="S345" t="s">
        <v>122</v>
      </c>
      <c r="T345" t="s">
        <v>123</v>
      </c>
      <c r="U345" t="s">
        <v>1139</v>
      </c>
      <c r="V345" s="17" t="s">
        <v>1139</v>
      </c>
      <c r="W345" s="4" t="s">
        <v>1135</v>
      </c>
      <c r="X345" s="3">
        <v>43508</v>
      </c>
      <c r="Y345" s="3">
        <v>43511</v>
      </c>
      <c r="AC345" s="3">
        <v>43503</v>
      </c>
      <c r="AD345" s="7" t="s">
        <v>1244</v>
      </c>
      <c r="AE345">
        <v>338</v>
      </c>
      <c r="AF345" s="8" t="s">
        <v>126</v>
      </c>
      <c r="AG345" s="9" t="s">
        <v>127</v>
      </c>
      <c r="AH345" s="3">
        <v>43579</v>
      </c>
      <c r="AI345" s="3">
        <v>43579</v>
      </c>
    </row>
    <row r="346" spans="1:35" x14ac:dyDescent="0.25">
      <c r="A346">
        <v>2019</v>
      </c>
      <c r="B346" s="3">
        <v>43466</v>
      </c>
      <c r="C346" s="3">
        <v>43555</v>
      </c>
      <c r="D346" t="s">
        <v>98</v>
      </c>
      <c r="E346" s="5">
        <v>11</v>
      </c>
      <c r="F346" s="4" t="s">
        <v>946</v>
      </c>
      <c r="G346" s="16" t="s">
        <v>1102</v>
      </c>
      <c r="H346" s="16" t="s">
        <v>1103</v>
      </c>
      <c r="I346" s="16" t="s">
        <v>1243</v>
      </c>
      <c r="J346" s="16" t="s">
        <v>504</v>
      </c>
      <c r="K346" s="16" t="s">
        <v>1241</v>
      </c>
      <c r="L346" t="s">
        <v>101</v>
      </c>
      <c r="M346" s="16" t="s">
        <v>1102</v>
      </c>
      <c r="N346" t="s">
        <v>103</v>
      </c>
      <c r="Q346" t="s">
        <v>120</v>
      </c>
      <c r="R346" t="s">
        <v>121</v>
      </c>
      <c r="S346" t="s">
        <v>122</v>
      </c>
      <c r="T346" t="s">
        <v>123</v>
      </c>
      <c r="U346" t="s">
        <v>1139</v>
      </c>
      <c r="V346" s="17" t="s">
        <v>1139</v>
      </c>
      <c r="W346" s="16" t="s">
        <v>1102</v>
      </c>
      <c r="X346" s="3">
        <v>43522</v>
      </c>
      <c r="Y346" s="3">
        <v>43522</v>
      </c>
      <c r="AC346" s="3">
        <v>43521</v>
      </c>
      <c r="AD346" s="7" t="s">
        <v>1245</v>
      </c>
      <c r="AE346">
        <v>339</v>
      </c>
      <c r="AF346" s="8" t="s">
        <v>126</v>
      </c>
      <c r="AG346" s="9" t="s">
        <v>127</v>
      </c>
      <c r="AH346" s="3">
        <v>43579</v>
      </c>
      <c r="AI346" s="3">
        <v>43579</v>
      </c>
    </row>
    <row r="347" spans="1:35" x14ac:dyDescent="0.25">
      <c r="A347">
        <v>2019</v>
      </c>
      <c r="B347" s="3">
        <v>43466</v>
      </c>
      <c r="C347" s="3">
        <v>43555</v>
      </c>
      <c r="D347" t="s">
        <v>98</v>
      </c>
      <c r="E347" s="5">
        <v>11</v>
      </c>
      <c r="F347" s="4" t="s">
        <v>946</v>
      </c>
      <c r="G347" s="16" t="s">
        <v>1102</v>
      </c>
      <c r="H347" s="16" t="s">
        <v>1103</v>
      </c>
      <c r="I347" s="16" t="s">
        <v>1243</v>
      </c>
      <c r="J347" s="16" t="s">
        <v>504</v>
      </c>
      <c r="K347" s="16" t="s">
        <v>1241</v>
      </c>
      <c r="L347" t="s">
        <v>101</v>
      </c>
      <c r="M347" s="16" t="s">
        <v>1102</v>
      </c>
      <c r="N347" t="s">
        <v>103</v>
      </c>
      <c r="Q347" t="s">
        <v>120</v>
      </c>
      <c r="R347" t="s">
        <v>121</v>
      </c>
      <c r="S347" t="s">
        <v>122</v>
      </c>
      <c r="T347" t="s">
        <v>123</v>
      </c>
      <c r="U347" t="s">
        <v>121</v>
      </c>
      <c r="V347" s="17" t="s">
        <v>1246</v>
      </c>
      <c r="W347" s="16" t="s">
        <v>1102</v>
      </c>
      <c r="X347" s="3">
        <v>43523</v>
      </c>
      <c r="Y347" s="3">
        <v>43525</v>
      </c>
      <c r="AC347" s="3">
        <v>43521</v>
      </c>
      <c r="AD347" s="7" t="s">
        <v>1247</v>
      </c>
      <c r="AE347">
        <v>340</v>
      </c>
      <c r="AF347" s="8" t="s">
        <v>126</v>
      </c>
      <c r="AG347" s="9" t="s">
        <v>127</v>
      </c>
      <c r="AH347" s="3">
        <v>43579</v>
      </c>
      <c r="AI347" s="3">
        <v>43579</v>
      </c>
    </row>
    <row r="348" spans="1:35" ht="30" x14ac:dyDescent="0.25">
      <c r="A348">
        <v>2019</v>
      </c>
      <c r="B348" s="3">
        <v>43466</v>
      </c>
      <c r="C348" s="3">
        <v>43555</v>
      </c>
      <c r="D348" t="s">
        <v>91</v>
      </c>
      <c r="E348">
        <v>8</v>
      </c>
      <c r="F348" s="4" t="s">
        <v>501</v>
      </c>
      <c r="G348" s="22" t="s">
        <v>1069</v>
      </c>
      <c r="H348" s="16" t="s">
        <v>502</v>
      </c>
      <c r="I348" s="18" t="s">
        <v>503</v>
      </c>
      <c r="J348" s="19" t="s">
        <v>504</v>
      </c>
      <c r="K348" s="19" t="s">
        <v>505</v>
      </c>
      <c r="L348" t="s">
        <v>101</v>
      </c>
      <c r="M348" s="22" t="s">
        <v>1069</v>
      </c>
      <c r="N348" t="s">
        <v>103</v>
      </c>
      <c r="Q348" s="4" t="s">
        <v>120</v>
      </c>
      <c r="R348" s="4" t="s">
        <v>121</v>
      </c>
      <c r="S348" s="4" t="s">
        <v>122</v>
      </c>
      <c r="T348" s="4" t="s">
        <v>123</v>
      </c>
      <c r="U348" s="4" t="s">
        <v>121</v>
      </c>
      <c r="V348" s="14" t="s">
        <v>902</v>
      </c>
      <c r="W348" s="22" t="s">
        <v>1069</v>
      </c>
      <c r="X348" s="3">
        <v>43510</v>
      </c>
      <c r="Y348" s="3">
        <v>43511</v>
      </c>
      <c r="AC348" s="3">
        <v>43501</v>
      </c>
      <c r="AD348" s="7" t="s">
        <v>1248</v>
      </c>
      <c r="AE348">
        <v>341</v>
      </c>
      <c r="AF348" s="8" t="s">
        <v>126</v>
      </c>
      <c r="AG348" s="9" t="s">
        <v>127</v>
      </c>
      <c r="AH348" s="3">
        <v>43579</v>
      </c>
      <c r="AI348" s="3">
        <v>43579</v>
      </c>
    </row>
    <row r="349" spans="1:35" ht="30" x14ac:dyDescent="0.25">
      <c r="A349">
        <v>2019</v>
      </c>
      <c r="B349" s="3">
        <v>43466</v>
      </c>
      <c r="C349" s="3">
        <v>43555</v>
      </c>
      <c r="D349" t="s">
        <v>91</v>
      </c>
      <c r="E349">
        <v>8</v>
      </c>
      <c r="F349" s="4" t="s">
        <v>501</v>
      </c>
      <c r="G349" s="22" t="s">
        <v>1071</v>
      </c>
      <c r="H349" s="16" t="s">
        <v>502</v>
      </c>
      <c r="I349" s="18" t="s">
        <v>503</v>
      </c>
      <c r="J349" s="19" t="s">
        <v>504</v>
      </c>
      <c r="K349" s="19" t="s">
        <v>505</v>
      </c>
      <c r="L349" t="s">
        <v>101</v>
      </c>
      <c r="M349" s="22" t="s">
        <v>1071</v>
      </c>
      <c r="N349" t="s">
        <v>103</v>
      </c>
      <c r="Q349" s="4" t="s">
        <v>120</v>
      </c>
      <c r="R349" s="4" t="s">
        <v>121</v>
      </c>
      <c r="S349" s="4" t="s">
        <v>122</v>
      </c>
      <c r="T349" s="4" t="s">
        <v>123</v>
      </c>
      <c r="U349" s="4" t="s">
        <v>121</v>
      </c>
      <c r="V349" s="14" t="s">
        <v>1072</v>
      </c>
      <c r="W349" s="22" t="s">
        <v>1071</v>
      </c>
      <c r="X349" s="3">
        <v>43524</v>
      </c>
      <c r="Y349" s="3">
        <v>43525</v>
      </c>
      <c r="AC349" s="3">
        <v>43515</v>
      </c>
      <c r="AD349" s="7" t="s">
        <v>1249</v>
      </c>
      <c r="AE349">
        <v>342</v>
      </c>
      <c r="AF349" s="8" t="s">
        <v>126</v>
      </c>
      <c r="AG349" s="9" t="s">
        <v>127</v>
      </c>
      <c r="AH349" s="3">
        <v>43579</v>
      </c>
      <c r="AI349" s="3">
        <v>43579</v>
      </c>
    </row>
    <row r="350" spans="1:35" ht="45" x14ac:dyDescent="0.25">
      <c r="A350">
        <v>2019</v>
      </c>
      <c r="B350" s="3">
        <v>43466</v>
      </c>
      <c r="C350" s="3">
        <v>43555</v>
      </c>
      <c r="D350" t="s">
        <v>91</v>
      </c>
      <c r="E350">
        <v>8</v>
      </c>
      <c r="F350" s="4" t="s">
        <v>347</v>
      </c>
      <c r="G350" s="22" t="s">
        <v>1250</v>
      </c>
      <c r="H350" s="22" t="s">
        <v>241</v>
      </c>
      <c r="I350" s="22" t="s">
        <v>1251</v>
      </c>
      <c r="J350" s="22" t="s">
        <v>504</v>
      </c>
      <c r="K350" s="22" t="s">
        <v>1252</v>
      </c>
      <c r="L350" t="s">
        <v>101</v>
      </c>
      <c r="M350" s="4" t="s">
        <v>1250</v>
      </c>
      <c r="N350" t="s">
        <v>103</v>
      </c>
      <c r="Q350" t="s">
        <v>120</v>
      </c>
      <c r="R350" t="s">
        <v>121</v>
      </c>
      <c r="S350" t="s">
        <v>122</v>
      </c>
      <c r="T350" t="s">
        <v>123</v>
      </c>
      <c r="U350" s="17" t="s">
        <v>121</v>
      </c>
      <c r="V350" s="17" t="s">
        <v>1253</v>
      </c>
      <c r="W350" s="4" t="s">
        <v>1250</v>
      </c>
      <c r="X350" s="3">
        <v>43514</v>
      </c>
      <c r="Y350" s="3">
        <v>43517</v>
      </c>
      <c r="AC350" s="3">
        <v>43511</v>
      </c>
      <c r="AD350" s="7" t="s">
        <v>1254</v>
      </c>
      <c r="AE350">
        <v>343</v>
      </c>
      <c r="AF350" s="8" t="s">
        <v>126</v>
      </c>
      <c r="AG350" s="9" t="s">
        <v>127</v>
      </c>
      <c r="AH350" s="3">
        <v>43579</v>
      </c>
      <c r="AI350" s="3">
        <v>43579</v>
      </c>
    </row>
    <row r="351" spans="1:35" ht="45" x14ac:dyDescent="0.25">
      <c r="A351">
        <v>2019</v>
      </c>
      <c r="B351" s="3">
        <v>43466</v>
      </c>
      <c r="C351" s="3">
        <v>43555</v>
      </c>
      <c r="D351" t="s">
        <v>91</v>
      </c>
      <c r="E351" s="5">
        <v>8</v>
      </c>
      <c r="F351" s="4" t="s">
        <v>1255</v>
      </c>
      <c r="G351" s="22" t="s">
        <v>938</v>
      </c>
      <c r="H351" s="24" t="s">
        <v>1076</v>
      </c>
      <c r="I351" s="24" t="s">
        <v>1256</v>
      </c>
      <c r="J351" s="24" t="s">
        <v>1257</v>
      </c>
      <c r="K351" s="24" t="s">
        <v>1241</v>
      </c>
      <c r="L351" t="s">
        <v>101</v>
      </c>
      <c r="M351" s="22" t="s">
        <v>938</v>
      </c>
      <c r="N351" t="s">
        <v>103</v>
      </c>
      <c r="Q351" t="s">
        <v>120</v>
      </c>
      <c r="R351" t="s">
        <v>121</v>
      </c>
      <c r="S351" t="s">
        <v>122</v>
      </c>
      <c r="T351" t="s">
        <v>123</v>
      </c>
      <c r="U351" t="s">
        <v>121</v>
      </c>
      <c r="V351" s="17" t="s">
        <v>1153</v>
      </c>
      <c r="W351" s="22" t="s">
        <v>938</v>
      </c>
      <c r="X351" s="3">
        <v>43509</v>
      </c>
      <c r="Y351" s="3">
        <v>43512</v>
      </c>
      <c r="AC351" s="3">
        <v>43508</v>
      </c>
      <c r="AD351" s="7" t="s">
        <v>1258</v>
      </c>
      <c r="AE351">
        <v>344</v>
      </c>
      <c r="AF351" s="8" t="s">
        <v>126</v>
      </c>
      <c r="AG351" s="9" t="s">
        <v>127</v>
      </c>
      <c r="AH351" s="3">
        <v>43579</v>
      </c>
      <c r="AI351" s="3">
        <v>43579</v>
      </c>
    </row>
    <row r="352" spans="1:35" ht="45" x14ac:dyDescent="0.25">
      <c r="A352">
        <v>2019</v>
      </c>
      <c r="B352" s="3">
        <v>43466</v>
      </c>
      <c r="C352" s="3">
        <v>43555</v>
      </c>
      <c r="D352" t="s">
        <v>91</v>
      </c>
      <c r="E352" s="5">
        <v>8</v>
      </c>
      <c r="F352" s="4" t="s">
        <v>1255</v>
      </c>
      <c r="G352" s="23" t="s">
        <v>1075</v>
      </c>
      <c r="H352" s="18" t="s">
        <v>1076</v>
      </c>
      <c r="I352" s="24" t="s">
        <v>1256</v>
      </c>
      <c r="J352" s="24" t="s">
        <v>1257</v>
      </c>
      <c r="K352" s="24" t="s">
        <v>1241</v>
      </c>
      <c r="L352" t="s">
        <v>101</v>
      </c>
      <c r="M352" s="23" t="s">
        <v>1075</v>
      </c>
      <c r="N352" t="s">
        <v>103</v>
      </c>
      <c r="Q352" t="s">
        <v>120</v>
      </c>
      <c r="R352" t="s">
        <v>121</v>
      </c>
      <c r="S352" t="s">
        <v>122</v>
      </c>
      <c r="T352" t="s">
        <v>123</v>
      </c>
      <c r="U352" t="s">
        <v>121</v>
      </c>
      <c r="V352" s="17" t="s">
        <v>1151</v>
      </c>
      <c r="W352" s="23" t="s">
        <v>1075</v>
      </c>
      <c r="X352" s="3">
        <v>43521</v>
      </c>
      <c r="Y352" s="3">
        <v>43526</v>
      </c>
      <c r="AC352" s="3">
        <v>43516</v>
      </c>
      <c r="AD352" s="7" t="s">
        <v>1259</v>
      </c>
      <c r="AE352">
        <v>345</v>
      </c>
      <c r="AF352" s="8" t="s">
        <v>126</v>
      </c>
      <c r="AG352" s="9" t="s">
        <v>127</v>
      </c>
      <c r="AH352" s="3">
        <v>43579</v>
      </c>
      <c r="AI352" s="3">
        <v>43579</v>
      </c>
    </row>
    <row r="353" spans="1:35" ht="30" x14ac:dyDescent="0.25">
      <c r="A353">
        <v>2019</v>
      </c>
      <c r="B353" s="3">
        <v>43466</v>
      </c>
      <c r="C353" s="3">
        <v>43555</v>
      </c>
      <c r="D353" t="s">
        <v>98</v>
      </c>
      <c r="E353">
        <v>10</v>
      </c>
      <c r="F353" s="4" t="s">
        <v>1260</v>
      </c>
      <c r="G353" s="22" t="s">
        <v>1126</v>
      </c>
      <c r="H353" s="22" t="s">
        <v>1261</v>
      </c>
      <c r="I353" s="22" t="s">
        <v>1262</v>
      </c>
      <c r="J353" s="22" t="s">
        <v>1263</v>
      </c>
      <c r="K353" s="22" t="s">
        <v>1264</v>
      </c>
      <c r="L353" t="s">
        <v>101</v>
      </c>
      <c r="M353" s="22" t="s">
        <v>1126</v>
      </c>
      <c r="N353" t="s">
        <v>103</v>
      </c>
      <c r="Q353" t="s">
        <v>120</v>
      </c>
      <c r="R353" t="s">
        <v>121</v>
      </c>
      <c r="S353" t="s">
        <v>122</v>
      </c>
      <c r="T353" t="s">
        <v>123</v>
      </c>
      <c r="U353" t="s">
        <v>121</v>
      </c>
      <c r="V353" s="17" t="s">
        <v>718</v>
      </c>
      <c r="W353" s="22" t="s">
        <v>1126</v>
      </c>
      <c r="X353" s="3">
        <v>43517</v>
      </c>
      <c r="Y353" s="3">
        <v>43518</v>
      </c>
      <c r="AC353" s="3">
        <v>43510</v>
      </c>
      <c r="AD353" s="7" t="s">
        <v>1265</v>
      </c>
      <c r="AE353">
        <v>346</v>
      </c>
      <c r="AF353" s="8" t="s">
        <v>126</v>
      </c>
      <c r="AG353" s="9" t="s">
        <v>127</v>
      </c>
      <c r="AH353" s="3">
        <v>43579</v>
      </c>
      <c r="AI353" s="3">
        <v>43579</v>
      </c>
    </row>
    <row r="354" spans="1:35" ht="60" x14ac:dyDescent="0.25">
      <c r="A354">
        <v>2019</v>
      </c>
      <c r="B354" s="3">
        <v>43466</v>
      </c>
      <c r="C354" s="3">
        <v>43555</v>
      </c>
      <c r="D354" t="s">
        <v>91</v>
      </c>
      <c r="E354" s="5">
        <v>8</v>
      </c>
      <c r="F354" s="4" t="s">
        <v>206</v>
      </c>
      <c r="G354" s="22" t="s">
        <v>1043</v>
      </c>
      <c r="H354" s="5" t="s">
        <v>850</v>
      </c>
      <c r="I354" t="s">
        <v>851</v>
      </c>
      <c r="J354" t="s">
        <v>145</v>
      </c>
      <c r="K354" t="s">
        <v>852</v>
      </c>
      <c r="L354" t="s">
        <v>101</v>
      </c>
      <c r="M354" s="4" t="s">
        <v>1043</v>
      </c>
      <c r="N354" t="s">
        <v>103</v>
      </c>
      <c r="Q354" t="s">
        <v>120</v>
      </c>
      <c r="R354" t="s">
        <v>121</v>
      </c>
      <c r="S354" t="s">
        <v>122</v>
      </c>
      <c r="T354" t="s">
        <v>123</v>
      </c>
      <c r="U354" t="s">
        <v>121</v>
      </c>
      <c r="V354" s="17" t="s">
        <v>1047</v>
      </c>
      <c r="W354" s="4" t="s">
        <v>1043</v>
      </c>
      <c r="X354" s="3">
        <v>43507</v>
      </c>
      <c r="Y354" s="3">
        <v>43509</v>
      </c>
      <c r="AC354" s="3">
        <v>43502</v>
      </c>
      <c r="AD354" s="7" t="s">
        <v>1266</v>
      </c>
      <c r="AE354">
        <v>347</v>
      </c>
      <c r="AF354" s="8" t="s">
        <v>126</v>
      </c>
      <c r="AG354" s="9" t="s">
        <v>127</v>
      </c>
      <c r="AH354" s="3">
        <v>43579</v>
      </c>
      <c r="AI354" s="3">
        <v>43579</v>
      </c>
    </row>
    <row r="355" spans="1:35" ht="45" x14ac:dyDescent="0.25">
      <c r="A355">
        <v>2019</v>
      </c>
      <c r="B355" s="3">
        <v>43466</v>
      </c>
      <c r="C355" s="3">
        <v>43555</v>
      </c>
      <c r="D355" t="s">
        <v>91</v>
      </c>
      <c r="E355" s="5">
        <v>8</v>
      </c>
      <c r="F355" s="4" t="s">
        <v>206</v>
      </c>
      <c r="G355" s="22" t="s">
        <v>1049</v>
      </c>
      <c r="H355" s="5" t="s">
        <v>850</v>
      </c>
      <c r="I355" t="s">
        <v>851</v>
      </c>
      <c r="J355" t="s">
        <v>145</v>
      </c>
      <c r="K355" t="s">
        <v>852</v>
      </c>
      <c r="L355" t="s">
        <v>101</v>
      </c>
      <c r="M355" s="22" t="s">
        <v>1049</v>
      </c>
      <c r="N355" t="s">
        <v>103</v>
      </c>
      <c r="Q355" t="s">
        <v>120</v>
      </c>
      <c r="R355" t="s">
        <v>121</v>
      </c>
      <c r="S355" t="s">
        <v>122</v>
      </c>
      <c r="T355" t="s">
        <v>123</v>
      </c>
      <c r="U355" t="s">
        <v>121</v>
      </c>
      <c r="V355" s="17" t="s">
        <v>902</v>
      </c>
      <c r="W355" s="22" t="s">
        <v>1049</v>
      </c>
      <c r="X355" s="3">
        <v>43518</v>
      </c>
      <c r="Y355" s="3">
        <v>43518</v>
      </c>
      <c r="AC355" s="3">
        <v>43517</v>
      </c>
      <c r="AD355" s="7" t="s">
        <v>1267</v>
      </c>
      <c r="AE355">
        <v>348</v>
      </c>
      <c r="AF355" s="8" t="s">
        <v>126</v>
      </c>
      <c r="AG355" s="9" t="s">
        <v>127</v>
      </c>
      <c r="AH355" s="3">
        <v>43579</v>
      </c>
      <c r="AI355" s="3">
        <v>43579</v>
      </c>
    </row>
    <row r="356" spans="1:35" ht="45" x14ac:dyDescent="0.25">
      <c r="A356">
        <v>2019</v>
      </c>
      <c r="B356" s="3">
        <v>43466</v>
      </c>
      <c r="C356" s="3">
        <v>43555</v>
      </c>
      <c r="D356" t="s">
        <v>91</v>
      </c>
      <c r="E356" s="5">
        <v>8</v>
      </c>
      <c r="F356" s="4" t="s">
        <v>206</v>
      </c>
      <c r="G356" s="22" t="s">
        <v>1049</v>
      </c>
      <c r="H356" s="5" t="s">
        <v>850</v>
      </c>
      <c r="I356" t="s">
        <v>851</v>
      </c>
      <c r="J356" t="s">
        <v>145</v>
      </c>
      <c r="K356" t="s">
        <v>852</v>
      </c>
      <c r="L356" t="s">
        <v>101</v>
      </c>
      <c r="M356" s="22" t="s">
        <v>1049</v>
      </c>
      <c r="N356" t="s">
        <v>103</v>
      </c>
      <c r="Q356" t="s">
        <v>120</v>
      </c>
      <c r="R356" t="s">
        <v>121</v>
      </c>
      <c r="S356" t="s">
        <v>122</v>
      </c>
      <c r="T356" t="s">
        <v>123</v>
      </c>
      <c r="U356" t="s">
        <v>121</v>
      </c>
      <c r="V356" s="17" t="s">
        <v>1268</v>
      </c>
      <c r="W356" s="22" t="s">
        <v>1049</v>
      </c>
      <c r="X356" s="3">
        <v>43521</v>
      </c>
      <c r="Y356" s="3">
        <v>43522</v>
      </c>
      <c r="AC356" s="3">
        <v>43515</v>
      </c>
      <c r="AD356" s="7" t="s">
        <v>1269</v>
      </c>
      <c r="AE356">
        <v>349</v>
      </c>
      <c r="AF356" s="8" t="s">
        <v>126</v>
      </c>
      <c r="AG356" s="9" t="s">
        <v>127</v>
      </c>
      <c r="AH356" s="3">
        <v>43579</v>
      </c>
      <c r="AI356" s="3">
        <v>43579</v>
      </c>
    </row>
    <row r="357" spans="1:35" ht="90" x14ac:dyDescent="0.25">
      <c r="A357">
        <v>2019</v>
      </c>
      <c r="B357" s="3">
        <v>43466</v>
      </c>
      <c r="C357" s="3">
        <v>43555</v>
      </c>
      <c r="D357" t="s">
        <v>91</v>
      </c>
      <c r="E357" s="5">
        <v>8</v>
      </c>
      <c r="F357" s="4" t="s">
        <v>240</v>
      </c>
      <c r="G357" s="14" t="s">
        <v>930</v>
      </c>
      <c r="H357" s="10" t="s">
        <v>202</v>
      </c>
      <c r="I357" t="s">
        <v>546</v>
      </c>
      <c r="J357" t="s">
        <v>547</v>
      </c>
      <c r="K357" t="s">
        <v>548</v>
      </c>
      <c r="L357" t="s">
        <v>101</v>
      </c>
      <c r="M357" s="14" t="s">
        <v>930</v>
      </c>
      <c r="N357" t="s">
        <v>103</v>
      </c>
      <c r="Q357" t="s">
        <v>120</v>
      </c>
      <c r="R357" t="s">
        <v>121</v>
      </c>
      <c r="S357" t="s">
        <v>122</v>
      </c>
      <c r="T357" t="s">
        <v>123</v>
      </c>
      <c r="U357" t="s">
        <v>121</v>
      </c>
      <c r="V357" s="17" t="s">
        <v>1120</v>
      </c>
      <c r="W357" s="14" t="s">
        <v>930</v>
      </c>
      <c r="X357" s="3">
        <v>43506</v>
      </c>
      <c r="Y357" s="3">
        <v>43509</v>
      </c>
      <c r="AC357" s="3">
        <v>43502</v>
      </c>
      <c r="AD357" s="7" t="s">
        <v>1065</v>
      </c>
      <c r="AE357">
        <v>350</v>
      </c>
      <c r="AF357" s="8" t="s">
        <v>126</v>
      </c>
      <c r="AG357" s="9" t="s">
        <v>127</v>
      </c>
      <c r="AH357" s="3">
        <v>43579</v>
      </c>
      <c r="AI357" s="3">
        <v>43579</v>
      </c>
    </row>
    <row r="358" spans="1:35" ht="90" x14ac:dyDescent="0.25">
      <c r="A358">
        <v>2019</v>
      </c>
      <c r="B358" s="3">
        <v>43466</v>
      </c>
      <c r="C358" s="3">
        <v>43555</v>
      </c>
      <c r="D358" t="s">
        <v>91</v>
      </c>
      <c r="E358" s="5">
        <v>8</v>
      </c>
      <c r="F358" s="4" t="s">
        <v>240</v>
      </c>
      <c r="G358" s="14" t="s">
        <v>930</v>
      </c>
      <c r="H358" s="10" t="s">
        <v>202</v>
      </c>
      <c r="I358" t="s">
        <v>546</v>
      </c>
      <c r="J358" t="s">
        <v>547</v>
      </c>
      <c r="K358" t="s">
        <v>548</v>
      </c>
      <c r="L358" t="s">
        <v>101</v>
      </c>
      <c r="M358" s="14" t="s">
        <v>930</v>
      </c>
      <c r="N358" t="s">
        <v>103</v>
      </c>
      <c r="Q358" t="s">
        <v>120</v>
      </c>
      <c r="R358" t="s">
        <v>121</v>
      </c>
      <c r="S358" t="s">
        <v>122</v>
      </c>
      <c r="T358" t="s">
        <v>123</v>
      </c>
      <c r="U358" t="s">
        <v>121</v>
      </c>
      <c r="V358" s="17" t="s">
        <v>1215</v>
      </c>
      <c r="W358" s="14" t="s">
        <v>930</v>
      </c>
      <c r="X358" s="3">
        <v>43514</v>
      </c>
      <c r="Y358" s="3">
        <v>43516</v>
      </c>
      <c r="AC358" s="3">
        <v>43502</v>
      </c>
      <c r="AD358" s="7" t="s">
        <v>1270</v>
      </c>
      <c r="AE358">
        <v>351</v>
      </c>
      <c r="AF358" s="8" t="s">
        <v>126</v>
      </c>
      <c r="AG358" s="9" t="s">
        <v>127</v>
      </c>
      <c r="AH358" s="3">
        <v>43579</v>
      </c>
      <c r="AI358" s="3">
        <v>43579</v>
      </c>
    </row>
    <row r="359" spans="1:35" ht="90" x14ac:dyDescent="0.25">
      <c r="A359">
        <v>2019</v>
      </c>
      <c r="B359" s="3">
        <v>43466</v>
      </c>
      <c r="C359" s="3">
        <v>43555</v>
      </c>
      <c r="D359" t="s">
        <v>91</v>
      </c>
      <c r="E359" s="5">
        <v>8</v>
      </c>
      <c r="F359" s="4" t="s">
        <v>240</v>
      </c>
      <c r="G359" s="14" t="s">
        <v>930</v>
      </c>
      <c r="H359" s="10" t="s">
        <v>202</v>
      </c>
      <c r="I359" t="s">
        <v>546</v>
      </c>
      <c r="J359" t="s">
        <v>547</v>
      </c>
      <c r="K359" t="s">
        <v>548</v>
      </c>
      <c r="L359" t="s">
        <v>101</v>
      </c>
      <c r="M359" s="14" t="s">
        <v>930</v>
      </c>
      <c r="N359" t="s">
        <v>103</v>
      </c>
      <c r="Q359" t="s">
        <v>120</v>
      </c>
      <c r="R359" t="s">
        <v>121</v>
      </c>
      <c r="S359" t="s">
        <v>122</v>
      </c>
      <c r="T359" t="s">
        <v>123</v>
      </c>
      <c r="U359" t="s">
        <v>121</v>
      </c>
      <c r="V359" s="17" t="s">
        <v>147</v>
      </c>
      <c r="W359" s="14" t="s">
        <v>930</v>
      </c>
      <c r="X359" s="3">
        <v>43503</v>
      </c>
      <c r="Y359" s="3">
        <v>43504</v>
      </c>
      <c r="AC359" s="3">
        <v>43501</v>
      </c>
      <c r="AD359" s="7" t="s">
        <v>1271</v>
      </c>
      <c r="AE359">
        <v>352</v>
      </c>
      <c r="AF359" s="8" t="s">
        <v>126</v>
      </c>
      <c r="AG359" s="9" t="s">
        <v>127</v>
      </c>
      <c r="AH359" s="3">
        <v>43579</v>
      </c>
      <c r="AI359" s="3">
        <v>43579</v>
      </c>
    </row>
    <row r="360" spans="1:35" ht="30" x14ac:dyDescent="0.25">
      <c r="A360">
        <v>2019</v>
      </c>
      <c r="B360" s="3">
        <v>43466</v>
      </c>
      <c r="C360" s="3">
        <v>43555</v>
      </c>
      <c r="D360" t="s">
        <v>98</v>
      </c>
      <c r="E360">
        <v>9</v>
      </c>
      <c r="F360" s="4" t="s">
        <v>136</v>
      </c>
      <c r="G360" s="22" t="s">
        <v>1272</v>
      </c>
      <c r="H360" s="18" t="s">
        <v>138</v>
      </c>
      <c r="I360" s="18" t="s">
        <v>413</v>
      </c>
      <c r="J360" s="19" t="s">
        <v>140</v>
      </c>
      <c r="K360" s="19" t="s">
        <v>141</v>
      </c>
      <c r="L360" t="s">
        <v>101</v>
      </c>
      <c r="M360" s="22" t="s">
        <v>1272</v>
      </c>
      <c r="N360" t="s">
        <v>103</v>
      </c>
      <c r="Q360" s="4" t="s">
        <v>120</v>
      </c>
      <c r="R360" s="4" t="s">
        <v>121</v>
      </c>
      <c r="S360" s="4" t="s">
        <v>122</v>
      </c>
      <c r="T360" s="4" t="s">
        <v>123</v>
      </c>
      <c r="U360" s="4" t="s">
        <v>121</v>
      </c>
      <c r="V360" s="17" t="s">
        <v>1273</v>
      </c>
      <c r="W360" s="22" t="s">
        <v>1272</v>
      </c>
      <c r="X360" s="3">
        <v>43509</v>
      </c>
      <c r="Y360" s="3">
        <v>43511</v>
      </c>
      <c r="AC360" s="3">
        <v>43503</v>
      </c>
      <c r="AD360" s="7" t="s">
        <v>1274</v>
      </c>
      <c r="AE360">
        <v>353</v>
      </c>
      <c r="AF360" s="8" t="s">
        <v>126</v>
      </c>
      <c r="AG360" s="9" t="s">
        <v>127</v>
      </c>
      <c r="AH360" s="3">
        <v>43579</v>
      </c>
      <c r="AI360" s="3">
        <v>43579</v>
      </c>
    </row>
    <row r="361" spans="1:35" ht="30" x14ac:dyDescent="0.25">
      <c r="A361">
        <v>2019</v>
      </c>
      <c r="B361" s="3">
        <v>43466</v>
      </c>
      <c r="C361" s="3">
        <v>43555</v>
      </c>
      <c r="D361" t="s">
        <v>98</v>
      </c>
      <c r="E361">
        <v>9</v>
      </c>
      <c r="F361" s="4" t="s">
        <v>136</v>
      </c>
      <c r="G361" s="22" t="s">
        <v>1275</v>
      </c>
      <c r="H361" s="18" t="s">
        <v>138</v>
      </c>
      <c r="I361" s="18" t="s">
        <v>413</v>
      </c>
      <c r="J361" s="19" t="s">
        <v>140</v>
      </c>
      <c r="K361" s="19" t="s">
        <v>141</v>
      </c>
      <c r="L361" t="s">
        <v>101</v>
      </c>
      <c r="M361" s="22" t="s">
        <v>1275</v>
      </c>
      <c r="N361" t="s">
        <v>103</v>
      </c>
      <c r="Q361" s="4" t="s">
        <v>120</v>
      </c>
      <c r="R361" s="4" t="s">
        <v>121</v>
      </c>
      <c r="S361" s="4" t="s">
        <v>122</v>
      </c>
      <c r="T361" s="4" t="s">
        <v>123</v>
      </c>
      <c r="U361" s="4" t="s">
        <v>121</v>
      </c>
      <c r="V361" s="17" t="s">
        <v>1276</v>
      </c>
      <c r="W361" s="22" t="s">
        <v>1275</v>
      </c>
      <c r="X361" s="3">
        <v>43524</v>
      </c>
      <c r="Y361" s="3">
        <v>43526</v>
      </c>
      <c r="AC361" s="3">
        <v>43509</v>
      </c>
      <c r="AD361" s="7" t="s">
        <v>1277</v>
      </c>
      <c r="AE361">
        <v>354</v>
      </c>
      <c r="AF361" s="8" t="s">
        <v>126</v>
      </c>
      <c r="AG361" s="9" t="s">
        <v>127</v>
      </c>
      <c r="AH361" s="3">
        <v>43579</v>
      </c>
      <c r="AI361" s="3">
        <v>43579</v>
      </c>
    </row>
    <row r="362" spans="1:35" ht="30" x14ac:dyDescent="0.25">
      <c r="A362">
        <v>2019</v>
      </c>
      <c r="B362" s="3">
        <v>43466</v>
      </c>
      <c r="C362" s="3">
        <v>43555</v>
      </c>
      <c r="D362" t="s">
        <v>98</v>
      </c>
      <c r="E362">
        <v>9</v>
      </c>
      <c r="F362" s="4" t="s">
        <v>136</v>
      </c>
      <c r="G362" s="4" t="s">
        <v>261</v>
      </c>
      <c r="H362" s="16" t="s">
        <v>255</v>
      </c>
      <c r="I362" s="18" t="s">
        <v>531</v>
      </c>
      <c r="J362" s="19" t="s">
        <v>220</v>
      </c>
      <c r="K362" s="19" t="s">
        <v>532</v>
      </c>
      <c r="L362" t="s">
        <v>101</v>
      </c>
      <c r="M362" s="4" t="s">
        <v>261</v>
      </c>
      <c r="N362" t="s">
        <v>103</v>
      </c>
      <c r="Q362" t="s">
        <v>120</v>
      </c>
      <c r="R362" t="s">
        <v>121</v>
      </c>
      <c r="S362" t="s">
        <v>122</v>
      </c>
      <c r="T362" t="s">
        <v>123</v>
      </c>
      <c r="U362" t="s">
        <v>121</v>
      </c>
      <c r="V362" s="17" t="s">
        <v>919</v>
      </c>
      <c r="W362" s="4" t="s">
        <v>261</v>
      </c>
      <c r="X362" s="3">
        <v>43520</v>
      </c>
      <c r="Y362" s="3">
        <v>43522</v>
      </c>
      <c r="AC362" s="3">
        <v>43518</v>
      </c>
      <c r="AD362" s="7" t="s">
        <v>1278</v>
      </c>
      <c r="AE362">
        <v>355</v>
      </c>
      <c r="AF362" s="8" t="s">
        <v>126</v>
      </c>
      <c r="AG362" s="9" t="s">
        <v>127</v>
      </c>
      <c r="AH362" s="3">
        <v>43579</v>
      </c>
      <c r="AI362" s="3">
        <v>43579</v>
      </c>
    </row>
    <row r="363" spans="1:35" x14ac:dyDescent="0.25">
      <c r="A363">
        <v>2019</v>
      </c>
      <c r="B363" s="3">
        <v>43466</v>
      </c>
      <c r="C363" s="3">
        <v>43555</v>
      </c>
      <c r="D363" t="s">
        <v>91</v>
      </c>
      <c r="E363" s="5">
        <v>8</v>
      </c>
      <c r="F363" s="4" t="s">
        <v>149</v>
      </c>
      <c r="G363" s="22" t="s">
        <v>926</v>
      </c>
      <c r="H363" s="5" t="s">
        <v>151</v>
      </c>
      <c r="I363" t="s">
        <v>293</v>
      </c>
      <c r="J363" t="s">
        <v>294</v>
      </c>
      <c r="K363" t="s">
        <v>295</v>
      </c>
      <c r="L363" t="s">
        <v>101</v>
      </c>
      <c r="M363" s="22" t="s">
        <v>926</v>
      </c>
      <c r="N363" t="s">
        <v>103</v>
      </c>
      <c r="Q363" t="s">
        <v>120</v>
      </c>
      <c r="R363" t="s">
        <v>121</v>
      </c>
      <c r="S363" t="s">
        <v>122</v>
      </c>
      <c r="T363" t="s">
        <v>123</v>
      </c>
      <c r="U363" t="s">
        <v>121</v>
      </c>
      <c r="V363" s="5" t="s">
        <v>296</v>
      </c>
      <c r="W363" s="22" t="s">
        <v>926</v>
      </c>
      <c r="X363" s="3">
        <v>43523</v>
      </c>
      <c r="Y363" s="3">
        <v>43526</v>
      </c>
      <c r="AC363" s="3">
        <v>43516</v>
      </c>
      <c r="AD363" s="7" t="s">
        <v>1279</v>
      </c>
      <c r="AE363">
        <v>356</v>
      </c>
      <c r="AF363" s="8" t="s">
        <v>126</v>
      </c>
      <c r="AG363" s="9" t="s">
        <v>127</v>
      </c>
      <c r="AH363" s="3">
        <v>43579</v>
      </c>
      <c r="AI363" s="3">
        <v>43579</v>
      </c>
    </row>
    <row r="364" spans="1:35" ht="30" x14ac:dyDescent="0.25">
      <c r="A364">
        <v>2019</v>
      </c>
      <c r="B364" s="3">
        <v>43466</v>
      </c>
      <c r="C364" s="3">
        <v>43555</v>
      </c>
      <c r="D364" t="s">
        <v>91</v>
      </c>
      <c r="E364" s="5">
        <v>8</v>
      </c>
      <c r="F364" s="4" t="s">
        <v>1280</v>
      </c>
      <c r="G364" s="22" t="s">
        <v>1281</v>
      </c>
      <c r="H364" s="24" t="s">
        <v>1061</v>
      </c>
      <c r="I364" s="24" t="s">
        <v>1282</v>
      </c>
      <c r="J364" s="24" t="s">
        <v>1283</v>
      </c>
      <c r="K364" s="24" t="s">
        <v>1284</v>
      </c>
      <c r="L364" t="s">
        <v>101</v>
      </c>
      <c r="M364" s="22" t="s">
        <v>1281</v>
      </c>
      <c r="N364" t="s">
        <v>103</v>
      </c>
      <c r="Q364" t="s">
        <v>120</v>
      </c>
      <c r="R364" t="s">
        <v>121</v>
      </c>
      <c r="S364" t="s">
        <v>122</v>
      </c>
      <c r="T364" t="s">
        <v>123</v>
      </c>
      <c r="U364" t="s">
        <v>121</v>
      </c>
      <c r="V364" s="17" t="s">
        <v>1285</v>
      </c>
      <c r="W364" s="22" t="s">
        <v>1281</v>
      </c>
      <c r="X364" s="3">
        <v>43502</v>
      </c>
      <c r="Y364" s="3">
        <v>43504</v>
      </c>
      <c r="AC364" s="3">
        <v>43494</v>
      </c>
      <c r="AD364" s="7" t="s">
        <v>1286</v>
      </c>
      <c r="AE364">
        <v>357</v>
      </c>
      <c r="AF364" s="8" t="s">
        <v>126</v>
      </c>
      <c r="AG364" s="9" t="s">
        <v>127</v>
      </c>
      <c r="AH364" s="3">
        <v>43579</v>
      </c>
      <c r="AI364" s="3">
        <v>43579</v>
      </c>
    </row>
    <row r="365" spans="1:35" ht="150" x14ac:dyDescent="0.25">
      <c r="A365">
        <v>2019</v>
      </c>
      <c r="B365" s="3">
        <v>43466</v>
      </c>
      <c r="C365" s="3">
        <v>43555</v>
      </c>
      <c r="D365" t="s">
        <v>98</v>
      </c>
      <c r="E365" s="5">
        <v>10</v>
      </c>
      <c r="F365" s="4" t="s">
        <v>114</v>
      </c>
      <c r="G365" s="14" t="s">
        <v>761</v>
      </c>
      <c r="H365" s="10" t="s">
        <v>466</v>
      </c>
      <c r="I365" t="s">
        <v>467</v>
      </c>
      <c r="J365" t="s">
        <v>294</v>
      </c>
      <c r="K365" t="s">
        <v>468</v>
      </c>
      <c r="L365" t="s">
        <v>101</v>
      </c>
      <c r="M365" s="14" t="s">
        <v>761</v>
      </c>
      <c r="N365" t="s">
        <v>103</v>
      </c>
      <c r="Q365" t="s">
        <v>120</v>
      </c>
      <c r="R365" t="s">
        <v>121</v>
      </c>
      <c r="S365" t="s">
        <v>122</v>
      </c>
      <c r="T365" t="s">
        <v>123</v>
      </c>
      <c r="U365" t="s">
        <v>121</v>
      </c>
      <c r="V365" s="5" t="s">
        <v>1287</v>
      </c>
      <c r="W365" s="14" t="s">
        <v>761</v>
      </c>
      <c r="X365" s="3">
        <v>43506</v>
      </c>
      <c r="Y365" s="3">
        <v>43511</v>
      </c>
      <c r="AC365" s="3">
        <v>43502</v>
      </c>
      <c r="AD365" s="7" t="s">
        <v>1288</v>
      </c>
      <c r="AE365">
        <v>358</v>
      </c>
      <c r="AF365" s="8" t="s">
        <v>126</v>
      </c>
      <c r="AG365" s="9" t="s">
        <v>127</v>
      </c>
      <c r="AH365" s="3">
        <v>43579</v>
      </c>
      <c r="AI365" s="3">
        <v>43579</v>
      </c>
    </row>
    <row r="366" spans="1:35" ht="150" x14ac:dyDescent="0.25">
      <c r="A366">
        <v>2019</v>
      </c>
      <c r="B366" s="3">
        <v>43466</v>
      </c>
      <c r="C366" s="3">
        <v>43555</v>
      </c>
      <c r="D366" t="s">
        <v>98</v>
      </c>
      <c r="E366" s="5">
        <v>10</v>
      </c>
      <c r="F366" s="4" t="s">
        <v>114</v>
      </c>
      <c r="G366" s="14" t="s">
        <v>761</v>
      </c>
      <c r="H366" s="10" t="s">
        <v>466</v>
      </c>
      <c r="I366" t="s">
        <v>467</v>
      </c>
      <c r="J366" t="s">
        <v>294</v>
      </c>
      <c r="K366" t="s">
        <v>468</v>
      </c>
      <c r="L366" t="s">
        <v>101</v>
      </c>
      <c r="M366" s="14" t="s">
        <v>761</v>
      </c>
      <c r="N366" t="s">
        <v>103</v>
      </c>
      <c r="Q366" t="s">
        <v>120</v>
      </c>
      <c r="R366" t="s">
        <v>121</v>
      </c>
      <c r="S366" t="s">
        <v>122</v>
      </c>
      <c r="T366" t="s">
        <v>123</v>
      </c>
      <c r="U366" t="s">
        <v>121</v>
      </c>
      <c r="V366" s="5" t="s">
        <v>215</v>
      </c>
      <c r="W366" s="14" t="s">
        <v>761</v>
      </c>
      <c r="X366" s="3">
        <v>43513</v>
      </c>
      <c r="Y366" s="3">
        <v>43521</v>
      </c>
      <c r="AC366" s="3">
        <v>43502</v>
      </c>
      <c r="AD366" s="7" t="s">
        <v>1289</v>
      </c>
      <c r="AE366">
        <v>359</v>
      </c>
      <c r="AF366" s="8" t="s">
        <v>126</v>
      </c>
      <c r="AG366" s="9" t="s">
        <v>127</v>
      </c>
      <c r="AH366" s="3">
        <v>43579</v>
      </c>
      <c r="AI366" s="3">
        <v>43579</v>
      </c>
    </row>
    <row r="367" spans="1:35" ht="30" x14ac:dyDescent="0.25">
      <c r="A367">
        <v>2019</v>
      </c>
      <c r="B367" s="3">
        <v>43466</v>
      </c>
      <c r="C367" s="3">
        <v>43555</v>
      </c>
      <c r="D367" t="s">
        <v>91</v>
      </c>
      <c r="E367">
        <v>8</v>
      </c>
      <c r="F367" s="4" t="s">
        <v>697</v>
      </c>
      <c r="G367" s="22" t="s">
        <v>1290</v>
      </c>
      <c r="H367" t="s">
        <v>138</v>
      </c>
      <c r="I367" t="s">
        <v>699</v>
      </c>
      <c r="J367" t="s">
        <v>132</v>
      </c>
      <c r="K367" t="s">
        <v>145</v>
      </c>
      <c r="L367" t="s">
        <v>101</v>
      </c>
      <c r="M367" s="22" t="s">
        <v>1290</v>
      </c>
      <c r="N367" t="s">
        <v>103</v>
      </c>
      <c r="Q367" t="s">
        <v>120</v>
      </c>
      <c r="R367" t="s">
        <v>121</v>
      </c>
      <c r="S367" t="s">
        <v>122</v>
      </c>
      <c r="T367" t="s">
        <v>123</v>
      </c>
      <c r="U367" t="s">
        <v>121</v>
      </c>
      <c r="V367" s="17" t="s">
        <v>1276</v>
      </c>
      <c r="W367" s="22" t="s">
        <v>1290</v>
      </c>
      <c r="X367" s="3">
        <v>43524</v>
      </c>
      <c r="Y367" s="3">
        <v>43526</v>
      </c>
      <c r="AC367" s="3">
        <v>43509</v>
      </c>
      <c r="AD367" s="7" t="s">
        <v>1291</v>
      </c>
      <c r="AE367">
        <v>360</v>
      </c>
      <c r="AF367" s="8" t="s">
        <v>126</v>
      </c>
      <c r="AG367" s="9" t="s">
        <v>127</v>
      </c>
      <c r="AH367" s="3">
        <v>43579</v>
      </c>
      <c r="AI367" s="3">
        <v>43579</v>
      </c>
    </row>
    <row r="368" spans="1:35" ht="30" x14ac:dyDescent="0.25">
      <c r="A368">
        <v>2019</v>
      </c>
      <c r="B368" s="3">
        <v>43466</v>
      </c>
      <c r="C368" s="3">
        <v>43555</v>
      </c>
      <c r="D368" t="s">
        <v>91</v>
      </c>
      <c r="E368" s="5">
        <v>8</v>
      </c>
      <c r="F368" s="4" t="s">
        <v>1074</v>
      </c>
      <c r="G368" s="22" t="s">
        <v>1075</v>
      </c>
      <c r="H368" s="25" t="s">
        <v>1076</v>
      </c>
      <c r="I368" s="25" t="s">
        <v>1292</v>
      </c>
      <c r="J368" s="25" t="s">
        <v>1293</v>
      </c>
      <c r="K368" s="25" t="s">
        <v>1294</v>
      </c>
      <c r="L368" t="s">
        <v>101</v>
      </c>
      <c r="M368" s="22" t="s">
        <v>1075</v>
      </c>
      <c r="N368" t="s">
        <v>103</v>
      </c>
      <c r="Q368" t="s">
        <v>120</v>
      </c>
      <c r="R368" t="s">
        <v>121</v>
      </c>
      <c r="S368" t="s">
        <v>122</v>
      </c>
      <c r="T368" t="s">
        <v>123</v>
      </c>
      <c r="U368" t="s">
        <v>121</v>
      </c>
      <c r="V368" s="17" t="s">
        <v>1295</v>
      </c>
      <c r="W368" s="22" t="s">
        <v>1075</v>
      </c>
      <c r="X368" s="3">
        <v>43516</v>
      </c>
      <c r="Y368" s="3">
        <v>43519</v>
      </c>
      <c r="AC368" s="3">
        <v>43514</v>
      </c>
      <c r="AD368" s="7" t="s">
        <v>1296</v>
      </c>
      <c r="AE368">
        <v>361</v>
      </c>
      <c r="AF368" s="8" t="s">
        <v>126</v>
      </c>
      <c r="AG368" s="9" t="s">
        <v>127</v>
      </c>
      <c r="AH368" s="3">
        <v>43579</v>
      </c>
      <c r="AI368" s="3">
        <v>43579</v>
      </c>
    </row>
    <row r="369" spans="1:35" ht="30" x14ac:dyDescent="0.25">
      <c r="A369">
        <v>2019</v>
      </c>
      <c r="B369" s="3">
        <v>43466</v>
      </c>
      <c r="C369" s="3">
        <v>43555</v>
      </c>
      <c r="D369" t="s">
        <v>91</v>
      </c>
      <c r="E369" s="5">
        <v>8</v>
      </c>
      <c r="F369" s="4" t="s">
        <v>1074</v>
      </c>
      <c r="G369" s="22" t="s">
        <v>1075</v>
      </c>
      <c r="H369" s="25" t="s">
        <v>1076</v>
      </c>
      <c r="I369" s="25" t="s">
        <v>1292</v>
      </c>
      <c r="J369" s="25" t="s">
        <v>1293</v>
      </c>
      <c r="K369" s="25" t="s">
        <v>1294</v>
      </c>
      <c r="L369" t="s">
        <v>101</v>
      </c>
      <c r="M369" s="22" t="s">
        <v>1075</v>
      </c>
      <c r="N369" t="s">
        <v>103</v>
      </c>
      <c r="Q369" t="s">
        <v>120</v>
      </c>
      <c r="R369" t="s">
        <v>121</v>
      </c>
      <c r="S369" t="s">
        <v>122</v>
      </c>
      <c r="T369" t="s">
        <v>123</v>
      </c>
      <c r="U369" t="s">
        <v>121</v>
      </c>
      <c r="V369" s="17" t="s">
        <v>1297</v>
      </c>
      <c r="W369" s="22" t="s">
        <v>1075</v>
      </c>
      <c r="X369" s="3">
        <v>43523</v>
      </c>
      <c r="Y369" s="3">
        <v>43526</v>
      </c>
      <c r="AC369" s="3">
        <v>43518</v>
      </c>
      <c r="AD369" s="7" t="s">
        <v>1298</v>
      </c>
      <c r="AE369">
        <v>362</v>
      </c>
      <c r="AF369" s="8" t="s">
        <v>126</v>
      </c>
      <c r="AG369" s="9" t="s">
        <v>127</v>
      </c>
      <c r="AH369" s="3">
        <v>43579</v>
      </c>
      <c r="AI369" s="3">
        <v>43579</v>
      </c>
    </row>
    <row r="370" spans="1:35" ht="45" x14ac:dyDescent="0.25">
      <c r="A370">
        <v>2019</v>
      </c>
      <c r="B370" s="3">
        <v>43466</v>
      </c>
      <c r="C370" s="3">
        <v>43555</v>
      </c>
      <c r="D370" t="s">
        <v>91</v>
      </c>
      <c r="E370" s="5">
        <v>8</v>
      </c>
      <c r="F370" s="4" t="s">
        <v>206</v>
      </c>
      <c r="G370" s="22" t="s">
        <v>1102</v>
      </c>
      <c r="H370" s="26" t="s">
        <v>1103</v>
      </c>
      <c r="I370" s="26" t="s">
        <v>1299</v>
      </c>
      <c r="J370" s="26" t="s">
        <v>1283</v>
      </c>
      <c r="K370" s="26" t="s">
        <v>592</v>
      </c>
      <c r="L370" t="s">
        <v>101</v>
      </c>
      <c r="M370" s="4" t="s">
        <v>1102</v>
      </c>
      <c r="N370" t="s">
        <v>103</v>
      </c>
      <c r="Q370" t="s">
        <v>120</v>
      </c>
      <c r="R370" t="s">
        <v>121</v>
      </c>
      <c r="S370" t="s">
        <v>122</v>
      </c>
      <c r="T370" t="s">
        <v>123</v>
      </c>
      <c r="U370" s="17" t="s">
        <v>121</v>
      </c>
      <c r="V370" s="17" t="s">
        <v>1300</v>
      </c>
      <c r="W370" s="4" t="s">
        <v>1102</v>
      </c>
      <c r="X370" s="3">
        <v>43522</v>
      </c>
      <c r="Y370" s="3">
        <v>43522</v>
      </c>
      <c r="AC370" s="3">
        <v>43521</v>
      </c>
      <c r="AD370" s="7" t="s">
        <v>1301</v>
      </c>
      <c r="AE370">
        <v>363</v>
      </c>
      <c r="AF370" s="8" t="s">
        <v>126</v>
      </c>
      <c r="AG370" s="9" t="s">
        <v>127</v>
      </c>
      <c r="AH370" s="3">
        <v>43579</v>
      </c>
      <c r="AI370" s="3">
        <v>43579</v>
      </c>
    </row>
    <row r="371" spans="1:35" ht="75" x14ac:dyDescent="0.25">
      <c r="A371">
        <v>2019</v>
      </c>
      <c r="B371" s="3">
        <v>43466</v>
      </c>
      <c r="C371" s="3">
        <v>43555</v>
      </c>
      <c r="D371" t="s">
        <v>98</v>
      </c>
      <c r="E371">
        <v>9</v>
      </c>
      <c r="F371" s="4" t="s">
        <v>206</v>
      </c>
      <c r="G371" s="4" t="s">
        <v>1102</v>
      </c>
      <c r="H371" s="16" t="s">
        <v>1103</v>
      </c>
      <c r="I371" s="16" t="s">
        <v>1299</v>
      </c>
      <c r="J371" s="16" t="s">
        <v>1283</v>
      </c>
      <c r="K371" s="16" t="s">
        <v>592</v>
      </c>
      <c r="L371" t="s">
        <v>101</v>
      </c>
      <c r="M371" s="4" t="s">
        <v>1102</v>
      </c>
      <c r="N371" t="s">
        <v>103</v>
      </c>
      <c r="Q371" t="s">
        <v>120</v>
      </c>
      <c r="R371" t="s">
        <v>121</v>
      </c>
      <c r="S371" t="s">
        <v>122</v>
      </c>
      <c r="T371" t="s">
        <v>123</v>
      </c>
      <c r="U371" t="s">
        <v>121</v>
      </c>
      <c r="V371" s="5" t="s">
        <v>1246</v>
      </c>
      <c r="W371" s="4" t="s">
        <v>1102</v>
      </c>
      <c r="X371" s="3">
        <v>43523</v>
      </c>
      <c r="Y371" s="3">
        <v>43525</v>
      </c>
      <c r="AC371" s="3">
        <v>43521</v>
      </c>
      <c r="AD371" s="7" t="s">
        <v>1302</v>
      </c>
      <c r="AE371">
        <v>364</v>
      </c>
      <c r="AF371" s="8" t="s">
        <v>126</v>
      </c>
      <c r="AG371" s="9" t="s">
        <v>127</v>
      </c>
      <c r="AH371" s="3">
        <v>43579</v>
      </c>
      <c r="AI371" s="3">
        <v>43579</v>
      </c>
    </row>
    <row r="372" spans="1:35" x14ac:dyDescent="0.25">
      <c r="A372">
        <v>2019</v>
      </c>
      <c r="B372" s="3">
        <v>43466</v>
      </c>
      <c r="C372" s="3">
        <v>43555</v>
      </c>
      <c r="D372" t="s">
        <v>98</v>
      </c>
      <c r="E372">
        <v>9</v>
      </c>
      <c r="F372" s="4" t="s">
        <v>228</v>
      </c>
      <c r="G372" s="22" t="s">
        <v>913</v>
      </c>
      <c r="H372" s="26" t="s">
        <v>502</v>
      </c>
      <c r="I372" s="26" t="s">
        <v>909</v>
      </c>
      <c r="J372" s="26" t="s">
        <v>1303</v>
      </c>
      <c r="K372" s="26" t="s">
        <v>1304</v>
      </c>
      <c r="L372" t="s">
        <v>101</v>
      </c>
      <c r="M372" s="22" t="s">
        <v>913</v>
      </c>
      <c r="N372" t="s">
        <v>103</v>
      </c>
      <c r="Q372" t="s">
        <v>120</v>
      </c>
      <c r="R372" t="s">
        <v>121</v>
      </c>
      <c r="S372" t="s">
        <v>122</v>
      </c>
      <c r="T372" t="s">
        <v>123</v>
      </c>
      <c r="U372" t="s">
        <v>121</v>
      </c>
      <c r="V372" s="17" t="s">
        <v>1007</v>
      </c>
      <c r="W372" s="22" t="s">
        <v>913</v>
      </c>
      <c r="X372" s="3">
        <v>43500</v>
      </c>
      <c r="Y372" s="3">
        <v>43504</v>
      </c>
      <c r="AC372" s="3">
        <v>43494</v>
      </c>
      <c r="AD372" s="7" t="s">
        <v>1305</v>
      </c>
      <c r="AE372">
        <v>365</v>
      </c>
      <c r="AF372" s="8" t="s">
        <v>126</v>
      </c>
      <c r="AG372" s="9" t="s">
        <v>127</v>
      </c>
      <c r="AH372" s="3">
        <v>43579</v>
      </c>
      <c r="AI372" s="3">
        <v>43579</v>
      </c>
    </row>
    <row r="373" spans="1:35" x14ac:dyDescent="0.25">
      <c r="A373">
        <v>2019</v>
      </c>
      <c r="B373" s="3">
        <v>43466</v>
      </c>
      <c r="C373" s="3">
        <v>43555</v>
      </c>
      <c r="D373" t="s">
        <v>98</v>
      </c>
      <c r="E373">
        <v>9</v>
      </c>
      <c r="F373" s="4" t="s">
        <v>228</v>
      </c>
      <c r="G373" s="22" t="s">
        <v>913</v>
      </c>
      <c r="H373" s="26" t="s">
        <v>502</v>
      </c>
      <c r="I373" s="26" t="s">
        <v>909</v>
      </c>
      <c r="J373" s="26" t="s">
        <v>1303</v>
      </c>
      <c r="K373" s="26" t="s">
        <v>1304</v>
      </c>
      <c r="L373" t="s">
        <v>101</v>
      </c>
      <c r="M373" s="22" t="s">
        <v>913</v>
      </c>
      <c r="N373" t="s">
        <v>103</v>
      </c>
      <c r="Q373" t="s">
        <v>120</v>
      </c>
      <c r="R373" t="s">
        <v>121</v>
      </c>
      <c r="S373" t="s">
        <v>122</v>
      </c>
      <c r="T373" t="s">
        <v>123</v>
      </c>
      <c r="U373" t="s">
        <v>121</v>
      </c>
      <c r="V373" s="17" t="s">
        <v>1007</v>
      </c>
      <c r="W373" s="22" t="s">
        <v>913</v>
      </c>
      <c r="X373" s="3">
        <v>43506</v>
      </c>
      <c r="Y373" s="3">
        <v>43511</v>
      </c>
      <c r="AC373" s="3">
        <v>43501</v>
      </c>
      <c r="AD373" s="7" t="s">
        <v>1306</v>
      </c>
      <c r="AE373">
        <v>366</v>
      </c>
      <c r="AF373" s="8" t="s">
        <v>126</v>
      </c>
      <c r="AG373" s="9" t="s">
        <v>127</v>
      </c>
      <c r="AH373" s="3">
        <v>43579</v>
      </c>
      <c r="AI373" s="3">
        <v>43579</v>
      </c>
    </row>
    <row r="374" spans="1:35" x14ac:dyDescent="0.25">
      <c r="A374">
        <v>2019</v>
      </c>
      <c r="B374" s="3">
        <v>43466</v>
      </c>
      <c r="C374" s="3">
        <v>43555</v>
      </c>
      <c r="D374" t="s">
        <v>98</v>
      </c>
      <c r="E374">
        <v>9</v>
      </c>
      <c r="F374" s="4" t="s">
        <v>228</v>
      </c>
      <c r="G374" s="22" t="s">
        <v>913</v>
      </c>
      <c r="H374" s="26" t="s">
        <v>502</v>
      </c>
      <c r="I374" s="26" t="s">
        <v>909</v>
      </c>
      <c r="J374" s="26" t="s">
        <v>1303</v>
      </c>
      <c r="K374" s="26" t="s">
        <v>1304</v>
      </c>
      <c r="L374" t="s">
        <v>101</v>
      </c>
      <c r="M374" s="22" t="s">
        <v>913</v>
      </c>
      <c r="N374" t="s">
        <v>103</v>
      </c>
      <c r="Q374" t="s">
        <v>120</v>
      </c>
      <c r="R374" t="s">
        <v>121</v>
      </c>
      <c r="S374" t="s">
        <v>122</v>
      </c>
      <c r="T374" t="s">
        <v>123</v>
      </c>
      <c r="U374" t="s">
        <v>121</v>
      </c>
      <c r="V374" s="17" t="s">
        <v>1087</v>
      </c>
      <c r="W374" s="22" t="s">
        <v>913</v>
      </c>
      <c r="X374" s="3">
        <v>43520</v>
      </c>
      <c r="Y374" s="3">
        <v>43524</v>
      </c>
      <c r="AC374" s="3">
        <v>43514</v>
      </c>
      <c r="AD374" s="7" t="s">
        <v>1307</v>
      </c>
      <c r="AE374">
        <v>367</v>
      </c>
      <c r="AF374" s="8" t="s">
        <v>126</v>
      </c>
      <c r="AG374" s="9" t="s">
        <v>127</v>
      </c>
      <c r="AH374" s="3">
        <v>43579</v>
      </c>
      <c r="AI374" s="3">
        <v>43579</v>
      </c>
    </row>
    <row r="375" spans="1:35" x14ac:dyDescent="0.25">
      <c r="A375">
        <v>2019</v>
      </c>
      <c r="B375" s="3">
        <v>43466</v>
      </c>
      <c r="C375" s="3">
        <v>43555</v>
      </c>
      <c r="D375" t="s">
        <v>98</v>
      </c>
      <c r="E375">
        <v>9</v>
      </c>
      <c r="F375" s="4" t="s">
        <v>228</v>
      </c>
      <c r="G375" s="23" t="s">
        <v>913</v>
      </c>
      <c r="H375" s="26" t="s">
        <v>502</v>
      </c>
      <c r="I375" s="26" t="s">
        <v>909</v>
      </c>
      <c r="J375" s="26" t="s">
        <v>1303</v>
      </c>
      <c r="K375" s="26" t="s">
        <v>1304</v>
      </c>
      <c r="L375" t="s">
        <v>101</v>
      </c>
      <c r="M375" s="22" t="s">
        <v>913</v>
      </c>
      <c r="N375" t="s">
        <v>103</v>
      </c>
      <c r="Q375" t="s">
        <v>120</v>
      </c>
      <c r="R375" t="s">
        <v>121</v>
      </c>
      <c r="S375" t="s">
        <v>122</v>
      </c>
      <c r="T375" t="s">
        <v>123</v>
      </c>
      <c r="U375" t="s">
        <v>121</v>
      </c>
      <c r="V375" s="17" t="s">
        <v>1089</v>
      </c>
      <c r="W375" s="22" t="s">
        <v>913</v>
      </c>
      <c r="X375" s="3">
        <v>43513</v>
      </c>
      <c r="Y375" s="3">
        <v>43518</v>
      </c>
      <c r="AC375" s="3">
        <v>43507</v>
      </c>
      <c r="AD375" s="7" t="s">
        <v>1308</v>
      </c>
      <c r="AE375">
        <v>368</v>
      </c>
      <c r="AF375" s="8" t="s">
        <v>126</v>
      </c>
      <c r="AG375" s="9" t="s">
        <v>127</v>
      </c>
      <c r="AH375" s="3">
        <v>43579</v>
      </c>
      <c r="AI375" s="3">
        <v>43579</v>
      </c>
    </row>
    <row r="376" spans="1:35" ht="75" x14ac:dyDescent="0.25">
      <c r="A376">
        <v>2019</v>
      </c>
      <c r="B376" s="3">
        <v>43466</v>
      </c>
      <c r="C376" s="3">
        <v>43555</v>
      </c>
      <c r="D376" t="s">
        <v>98</v>
      </c>
      <c r="E376" s="5">
        <v>9</v>
      </c>
      <c r="F376" s="4" t="s">
        <v>136</v>
      </c>
      <c r="G376" s="4" t="s">
        <v>1102</v>
      </c>
      <c r="H376" s="16" t="s">
        <v>1103</v>
      </c>
      <c r="I376" s="16" t="s">
        <v>1309</v>
      </c>
      <c r="J376" s="16" t="s">
        <v>1310</v>
      </c>
      <c r="K376" s="16" t="s">
        <v>1311</v>
      </c>
      <c r="L376" t="s">
        <v>101</v>
      </c>
      <c r="M376" s="4" t="s">
        <v>1102</v>
      </c>
      <c r="N376" t="s">
        <v>103</v>
      </c>
      <c r="Q376" t="s">
        <v>120</v>
      </c>
      <c r="R376" t="s">
        <v>121</v>
      </c>
      <c r="S376" t="s">
        <v>122</v>
      </c>
      <c r="T376" t="s">
        <v>123</v>
      </c>
      <c r="U376" t="s">
        <v>121</v>
      </c>
      <c r="V376" s="5" t="s">
        <v>1107</v>
      </c>
      <c r="W376" s="4" t="s">
        <v>1102</v>
      </c>
      <c r="X376" s="3">
        <v>43522</v>
      </c>
      <c r="Y376" s="3">
        <v>43525</v>
      </c>
      <c r="AC376" s="3">
        <v>43521</v>
      </c>
      <c r="AD376" s="7" t="s">
        <v>1312</v>
      </c>
      <c r="AE376">
        <v>369</v>
      </c>
      <c r="AF376" s="8" t="s">
        <v>126</v>
      </c>
      <c r="AG376" s="9" t="s">
        <v>127</v>
      </c>
      <c r="AH376" s="3">
        <v>43579</v>
      </c>
      <c r="AI376" s="3">
        <v>43579</v>
      </c>
    </row>
    <row r="377" spans="1:35" ht="30" x14ac:dyDescent="0.25">
      <c r="A377">
        <v>2019</v>
      </c>
      <c r="B377" s="3">
        <v>43466</v>
      </c>
      <c r="C377" s="3">
        <v>43555</v>
      </c>
      <c r="D377" t="s">
        <v>91</v>
      </c>
      <c r="E377" s="5">
        <v>8</v>
      </c>
      <c r="F377" s="4" t="s">
        <v>347</v>
      </c>
      <c r="G377" s="22" t="s">
        <v>1183</v>
      </c>
      <c r="H377" s="25" t="s">
        <v>241</v>
      </c>
      <c r="I377" s="25" t="s">
        <v>1313</v>
      </c>
      <c r="J377" s="25" t="s">
        <v>1314</v>
      </c>
      <c r="K377" s="25" t="s">
        <v>1315</v>
      </c>
      <c r="L377" t="s">
        <v>101</v>
      </c>
      <c r="M377" s="22" t="s">
        <v>1183</v>
      </c>
      <c r="N377" t="s">
        <v>103</v>
      </c>
      <c r="Q377" t="s">
        <v>120</v>
      </c>
      <c r="R377" t="s">
        <v>121</v>
      </c>
      <c r="S377" t="s">
        <v>122</v>
      </c>
      <c r="T377" t="s">
        <v>123</v>
      </c>
      <c r="U377" t="s">
        <v>121</v>
      </c>
      <c r="V377" s="17" t="s">
        <v>1145</v>
      </c>
      <c r="W377" s="22" t="s">
        <v>1183</v>
      </c>
      <c r="X377" s="3">
        <v>43502</v>
      </c>
      <c r="Y377" s="3">
        <v>43504</v>
      </c>
      <c r="AC377" s="3">
        <v>43495</v>
      </c>
      <c r="AD377" s="7" t="s">
        <v>1316</v>
      </c>
      <c r="AE377">
        <v>370</v>
      </c>
      <c r="AF377" s="8" t="s">
        <v>126</v>
      </c>
      <c r="AG377" s="9" t="s">
        <v>127</v>
      </c>
      <c r="AH377" s="3">
        <v>43579</v>
      </c>
      <c r="AI377" s="3">
        <v>43579</v>
      </c>
    </row>
    <row r="378" spans="1:35" ht="30" x14ac:dyDescent="0.25">
      <c r="A378">
        <v>2019</v>
      </c>
      <c r="B378" s="3">
        <v>43466</v>
      </c>
      <c r="C378" s="3">
        <v>43555</v>
      </c>
      <c r="D378" t="s">
        <v>91</v>
      </c>
      <c r="E378" s="5">
        <v>8</v>
      </c>
      <c r="F378" s="4" t="s">
        <v>347</v>
      </c>
      <c r="G378" s="22" t="s">
        <v>1183</v>
      </c>
      <c r="H378" s="25" t="s">
        <v>241</v>
      </c>
      <c r="I378" s="25" t="s">
        <v>1313</v>
      </c>
      <c r="J378" s="25" t="s">
        <v>1314</v>
      </c>
      <c r="K378" s="25" t="s">
        <v>1315</v>
      </c>
      <c r="L378" t="s">
        <v>101</v>
      </c>
      <c r="M378" s="22" t="s">
        <v>1183</v>
      </c>
      <c r="N378" t="s">
        <v>103</v>
      </c>
      <c r="Q378" t="s">
        <v>120</v>
      </c>
      <c r="R378" t="s">
        <v>121</v>
      </c>
      <c r="S378" t="s">
        <v>122</v>
      </c>
      <c r="T378" t="s">
        <v>123</v>
      </c>
      <c r="U378" t="s">
        <v>121</v>
      </c>
      <c r="V378" s="17" t="s">
        <v>1317</v>
      </c>
      <c r="W378" s="22" t="s">
        <v>1183</v>
      </c>
      <c r="X378" s="3">
        <v>43509</v>
      </c>
      <c r="Y378" s="3">
        <v>43511</v>
      </c>
      <c r="AC378" s="3">
        <v>43495</v>
      </c>
      <c r="AD378" s="7" t="s">
        <v>1318</v>
      </c>
      <c r="AE378">
        <v>371</v>
      </c>
      <c r="AF378" s="8" t="s">
        <v>126</v>
      </c>
      <c r="AG378" s="9" t="s">
        <v>127</v>
      </c>
      <c r="AH378" s="3">
        <v>43579</v>
      </c>
      <c r="AI378" s="3">
        <v>43579</v>
      </c>
    </row>
    <row r="379" spans="1:35" x14ac:dyDescent="0.25">
      <c r="A379">
        <v>2019</v>
      </c>
      <c r="B379" s="3">
        <v>43466</v>
      </c>
      <c r="C379" s="3">
        <v>43555</v>
      </c>
      <c r="D379" t="s">
        <v>98</v>
      </c>
      <c r="E379">
        <v>11</v>
      </c>
      <c r="F379" s="4" t="s">
        <v>128</v>
      </c>
      <c r="G379" s="22" t="s">
        <v>1223</v>
      </c>
      <c r="H379" t="s">
        <v>813</v>
      </c>
      <c r="I379" t="s">
        <v>787</v>
      </c>
      <c r="J379" t="s">
        <v>788</v>
      </c>
      <c r="K379" t="s">
        <v>789</v>
      </c>
      <c r="L379" t="s">
        <v>101</v>
      </c>
      <c r="M379" s="22" t="s">
        <v>1223</v>
      </c>
      <c r="N379" t="s">
        <v>103</v>
      </c>
      <c r="Q379" t="s">
        <v>120</v>
      </c>
      <c r="R379" t="s">
        <v>121</v>
      </c>
      <c r="S379" t="s">
        <v>122</v>
      </c>
      <c r="T379" t="s">
        <v>123</v>
      </c>
      <c r="U379" t="s">
        <v>121</v>
      </c>
      <c r="V379" s="17" t="s">
        <v>509</v>
      </c>
      <c r="W379" s="22" t="s">
        <v>1223</v>
      </c>
      <c r="X379" s="3">
        <v>43509</v>
      </c>
      <c r="Y379" s="3">
        <v>43510</v>
      </c>
      <c r="AC379" s="3">
        <v>43509</v>
      </c>
      <c r="AD379" s="7" t="s">
        <v>1319</v>
      </c>
      <c r="AE379">
        <v>372</v>
      </c>
      <c r="AF379" s="8" t="s">
        <v>126</v>
      </c>
      <c r="AG379" s="9" t="s">
        <v>127</v>
      </c>
      <c r="AH379" s="3">
        <v>43579</v>
      </c>
      <c r="AI379" s="3">
        <v>43579</v>
      </c>
    </row>
    <row r="380" spans="1:35" ht="90" x14ac:dyDescent="0.25">
      <c r="A380">
        <v>2019</v>
      </c>
      <c r="B380" s="3">
        <v>43466</v>
      </c>
      <c r="C380" s="3">
        <v>43555</v>
      </c>
      <c r="D380" t="s">
        <v>91</v>
      </c>
      <c r="E380" s="5">
        <v>8</v>
      </c>
      <c r="F380" s="4" t="s">
        <v>206</v>
      </c>
      <c r="G380" s="14" t="s">
        <v>930</v>
      </c>
      <c r="H380" s="17" t="s">
        <v>582</v>
      </c>
      <c r="I380" t="s">
        <v>550</v>
      </c>
      <c r="J380" t="s">
        <v>551</v>
      </c>
      <c r="K380" t="s">
        <v>504</v>
      </c>
      <c r="L380" t="s">
        <v>101</v>
      </c>
      <c r="M380" s="14" t="s">
        <v>930</v>
      </c>
      <c r="N380" t="s">
        <v>103</v>
      </c>
      <c r="Q380" t="s">
        <v>120</v>
      </c>
      <c r="R380" t="s">
        <v>121</v>
      </c>
      <c r="S380" t="s">
        <v>122</v>
      </c>
      <c r="T380" t="s">
        <v>123</v>
      </c>
      <c r="U380" t="s">
        <v>121</v>
      </c>
      <c r="V380" s="17" t="s">
        <v>931</v>
      </c>
      <c r="W380" s="14" t="s">
        <v>930</v>
      </c>
      <c r="X380" s="3">
        <v>43506</v>
      </c>
      <c r="Y380" s="3">
        <v>43510</v>
      </c>
      <c r="AC380" s="3">
        <v>43502</v>
      </c>
      <c r="AD380" s="7" t="s">
        <v>1320</v>
      </c>
      <c r="AE380">
        <v>373</v>
      </c>
      <c r="AF380" s="8" t="s">
        <v>126</v>
      </c>
      <c r="AG380" s="9" t="s">
        <v>127</v>
      </c>
      <c r="AH380" s="3">
        <v>43579</v>
      </c>
      <c r="AI380" s="3">
        <v>43579</v>
      </c>
    </row>
    <row r="381" spans="1:35" ht="90" x14ac:dyDescent="0.25">
      <c r="A381">
        <v>2019</v>
      </c>
      <c r="B381" s="3">
        <v>43466</v>
      </c>
      <c r="C381" s="3">
        <v>43555</v>
      </c>
      <c r="D381" t="s">
        <v>91</v>
      </c>
      <c r="E381" s="5">
        <v>8</v>
      </c>
      <c r="F381" s="4" t="s">
        <v>206</v>
      </c>
      <c r="G381" s="14" t="s">
        <v>930</v>
      </c>
      <c r="H381" s="17" t="s">
        <v>582</v>
      </c>
      <c r="I381" t="s">
        <v>550</v>
      </c>
      <c r="J381" t="s">
        <v>551</v>
      </c>
      <c r="K381" t="s">
        <v>504</v>
      </c>
      <c r="L381" t="s">
        <v>101</v>
      </c>
      <c r="M381" s="14" t="s">
        <v>930</v>
      </c>
      <c r="N381" t="s">
        <v>103</v>
      </c>
      <c r="Q381" t="s">
        <v>120</v>
      </c>
      <c r="R381" t="s">
        <v>121</v>
      </c>
      <c r="S381" t="s">
        <v>122</v>
      </c>
      <c r="T381" t="s">
        <v>123</v>
      </c>
      <c r="U381" t="s">
        <v>121</v>
      </c>
      <c r="V381" s="17" t="s">
        <v>988</v>
      </c>
      <c r="W381" s="14" t="s">
        <v>930</v>
      </c>
      <c r="X381" s="3">
        <v>43514</v>
      </c>
      <c r="Y381" s="3">
        <v>43516</v>
      </c>
      <c r="AC381" s="3">
        <v>43502</v>
      </c>
      <c r="AD381" s="7" t="s">
        <v>1321</v>
      </c>
      <c r="AE381">
        <v>374</v>
      </c>
      <c r="AF381" s="8" t="s">
        <v>126</v>
      </c>
      <c r="AG381" s="9" t="s">
        <v>127</v>
      </c>
      <c r="AH381" s="3">
        <v>43579</v>
      </c>
      <c r="AI381" s="3">
        <v>43579</v>
      </c>
    </row>
    <row r="382" spans="1:35" ht="90" x14ac:dyDescent="0.25">
      <c r="A382">
        <v>2019</v>
      </c>
      <c r="B382" s="3">
        <v>43466</v>
      </c>
      <c r="C382" s="3">
        <v>43555</v>
      </c>
      <c r="D382" t="s">
        <v>98</v>
      </c>
      <c r="E382" s="5">
        <v>11</v>
      </c>
      <c r="F382" s="4" t="s">
        <v>128</v>
      </c>
      <c r="G382" s="14" t="s">
        <v>1322</v>
      </c>
      <c r="H382" s="5" t="s">
        <v>1323</v>
      </c>
      <c r="I382" s="5" t="s">
        <v>1324</v>
      </c>
      <c r="J382" s="5" t="s">
        <v>1325</v>
      </c>
      <c r="K382" s="5" t="s">
        <v>1326</v>
      </c>
      <c r="L382" t="s">
        <v>101</v>
      </c>
      <c r="M382" s="14" t="s">
        <v>1322</v>
      </c>
      <c r="N382" t="s">
        <v>103</v>
      </c>
      <c r="Q382" t="s">
        <v>120</v>
      </c>
      <c r="R382" t="s">
        <v>121</v>
      </c>
      <c r="S382" t="s">
        <v>122</v>
      </c>
      <c r="T382" t="s">
        <v>123</v>
      </c>
      <c r="U382" t="s">
        <v>134</v>
      </c>
      <c r="V382" s="17" t="s">
        <v>134</v>
      </c>
      <c r="W382" s="14" t="s">
        <v>1322</v>
      </c>
      <c r="X382" s="3">
        <v>43508</v>
      </c>
      <c r="Y382" s="3">
        <v>43510</v>
      </c>
      <c r="AC382" s="3">
        <v>43507</v>
      </c>
      <c r="AD382" s="7" t="s">
        <v>1327</v>
      </c>
      <c r="AE382">
        <v>375</v>
      </c>
      <c r="AF382" s="8" t="s">
        <v>126</v>
      </c>
      <c r="AG382" s="9" t="s">
        <v>127</v>
      </c>
      <c r="AH382" s="3">
        <v>43579</v>
      </c>
      <c r="AI382" s="3">
        <v>43579</v>
      </c>
    </row>
    <row r="383" spans="1:35" ht="105" x14ac:dyDescent="0.25">
      <c r="A383">
        <v>2019</v>
      </c>
      <c r="B383" s="3">
        <v>43466</v>
      </c>
      <c r="C383" s="3">
        <v>43555</v>
      </c>
      <c r="D383" t="s">
        <v>91</v>
      </c>
      <c r="E383" s="5">
        <v>8</v>
      </c>
      <c r="F383" s="4" t="s">
        <v>1328</v>
      </c>
      <c r="G383" s="4" t="s">
        <v>1329</v>
      </c>
      <c r="H383" s="16" t="s">
        <v>961</v>
      </c>
      <c r="I383" s="16" t="s">
        <v>1330</v>
      </c>
      <c r="J383" s="16" t="s">
        <v>1331</v>
      </c>
      <c r="K383" s="16" t="s">
        <v>1332</v>
      </c>
      <c r="L383" t="s">
        <v>101</v>
      </c>
      <c r="M383" s="4" t="s">
        <v>1329</v>
      </c>
      <c r="N383" t="s">
        <v>103</v>
      </c>
      <c r="Q383" t="s">
        <v>120</v>
      </c>
      <c r="R383" t="s">
        <v>121</v>
      </c>
      <c r="S383" t="s">
        <v>122</v>
      </c>
      <c r="T383" t="s">
        <v>123</v>
      </c>
      <c r="U383" t="s">
        <v>121</v>
      </c>
      <c r="V383" s="17" t="s">
        <v>1333</v>
      </c>
      <c r="W383" s="4" t="s">
        <v>1329</v>
      </c>
      <c r="X383" s="3">
        <v>43523</v>
      </c>
      <c r="Y383" s="3">
        <v>43526</v>
      </c>
      <c r="AC383" s="3">
        <v>43521</v>
      </c>
      <c r="AD383" s="7" t="s">
        <v>1334</v>
      </c>
      <c r="AE383">
        <v>376</v>
      </c>
      <c r="AF383" s="8" t="s">
        <v>126</v>
      </c>
      <c r="AG383" s="9" t="s">
        <v>127</v>
      </c>
      <c r="AH383" s="3">
        <v>43579</v>
      </c>
      <c r="AI383" s="3">
        <v>43579</v>
      </c>
    </row>
    <row r="384" spans="1:35" ht="60" x14ac:dyDescent="0.25">
      <c r="A384">
        <v>2019</v>
      </c>
      <c r="B384" s="3">
        <v>43466</v>
      </c>
      <c r="C384" s="3">
        <v>43555</v>
      </c>
      <c r="D384" t="s">
        <v>91</v>
      </c>
      <c r="E384" s="5">
        <v>8</v>
      </c>
      <c r="F384" s="4" t="s">
        <v>253</v>
      </c>
      <c r="G384" s="11" t="s">
        <v>1335</v>
      </c>
      <c r="H384" s="10" t="s">
        <v>323</v>
      </c>
      <c r="I384" t="s">
        <v>436</v>
      </c>
      <c r="J384" t="s">
        <v>671</v>
      </c>
      <c r="K384" t="s">
        <v>741</v>
      </c>
      <c r="L384" t="s">
        <v>101</v>
      </c>
      <c r="M384" s="11" t="s">
        <v>1335</v>
      </c>
      <c r="N384" t="s">
        <v>103</v>
      </c>
      <c r="Q384" t="s">
        <v>120</v>
      </c>
      <c r="R384" t="s">
        <v>121</v>
      </c>
      <c r="S384" t="s">
        <v>122</v>
      </c>
      <c r="T384" t="s">
        <v>123</v>
      </c>
      <c r="U384" t="s">
        <v>121</v>
      </c>
      <c r="V384" s="5" t="s">
        <v>739</v>
      </c>
      <c r="W384" s="11" t="s">
        <v>1335</v>
      </c>
      <c r="X384" s="3">
        <v>43509</v>
      </c>
      <c r="Y384" s="3">
        <v>43512</v>
      </c>
      <c r="AC384" s="3">
        <v>43504</v>
      </c>
      <c r="AD384" s="7" t="s">
        <v>1336</v>
      </c>
      <c r="AE384">
        <v>377</v>
      </c>
      <c r="AF384" s="8" t="s">
        <v>126</v>
      </c>
      <c r="AG384" s="9" t="s">
        <v>127</v>
      </c>
      <c r="AH384" s="3">
        <v>43579</v>
      </c>
      <c r="AI384" s="3">
        <v>43579</v>
      </c>
    </row>
    <row r="385" spans="1:35" ht="60" x14ac:dyDescent="0.25">
      <c r="A385">
        <v>2019</v>
      </c>
      <c r="B385" s="3">
        <v>43466</v>
      </c>
      <c r="C385" s="3">
        <v>43555</v>
      </c>
      <c r="D385" t="s">
        <v>91</v>
      </c>
      <c r="E385" s="5">
        <v>8</v>
      </c>
      <c r="F385" s="4" t="s">
        <v>253</v>
      </c>
      <c r="G385" s="14" t="s">
        <v>1337</v>
      </c>
      <c r="H385" s="10" t="s">
        <v>323</v>
      </c>
      <c r="I385" t="s">
        <v>436</v>
      </c>
      <c r="J385" t="s">
        <v>671</v>
      </c>
      <c r="K385" t="s">
        <v>741</v>
      </c>
      <c r="L385" t="s">
        <v>101</v>
      </c>
      <c r="M385" s="11" t="s">
        <v>1337</v>
      </c>
      <c r="N385" t="s">
        <v>103</v>
      </c>
      <c r="Q385" t="s">
        <v>120</v>
      </c>
      <c r="R385" t="s">
        <v>121</v>
      </c>
      <c r="S385" t="s">
        <v>122</v>
      </c>
      <c r="T385" t="s">
        <v>123</v>
      </c>
      <c r="U385" t="s">
        <v>121</v>
      </c>
      <c r="V385" s="5" t="s">
        <v>739</v>
      </c>
      <c r="W385" s="11" t="s">
        <v>1337</v>
      </c>
      <c r="X385" s="3">
        <v>43523</v>
      </c>
      <c r="Y385" s="3">
        <v>43526</v>
      </c>
      <c r="AC385" s="3">
        <v>43515</v>
      </c>
      <c r="AD385" s="7" t="s">
        <v>1338</v>
      </c>
      <c r="AE385">
        <v>378</v>
      </c>
      <c r="AF385" s="8" t="s">
        <v>126</v>
      </c>
      <c r="AG385" s="9" t="s">
        <v>127</v>
      </c>
      <c r="AH385" s="3">
        <v>43579</v>
      </c>
      <c r="AI385" s="3">
        <v>43579</v>
      </c>
    </row>
    <row r="386" spans="1:35" ht="30" x14ac:dyDescent="0.25">
      <c r="A386">
        <v>2019</v>
      </c>
      <c r="B386" s="3">
        <v>43466</v>
      </c>
      <c r="C386" s="3">
        <v>43555</v>
      </c>
      <c r="D386" t="s">
        <v>91</v>
      </c>
      <c r="E386" s="5">
        <v>8</v>
      </c>
      <c r="F386" s="4" t="s">
        <v>169</v>
      </c>
      <c r="G386" s="22" t="s">
        <v>1339</v>
      </c>
      <c r="H386" s="24" t="s">
        <v>1340</v>
      </c>
      <c r="I386" s="24" t="s">
        <v>1341</v>
      </c>
      <c r="J386" s="24" t="s">
        <v>1196</v>
      </c>
      <c r="K386" s="24" t="s">
        <v>1035</v>
      </c>
      <c r="L386" t="s">
        <v>101</v>
      </c>
      <c r="M386" s="22" t="s">
        <v>1339</v>
      </c>
      <c r="N386" t="s">
        <v>103</v>
      </c>
      <c r="Q386" t="s">
        <v>120</v>
      </c>
      <c r="R386" t="s">
        <v>121</v>
      </c>
      <c r="S386" t="s">
        <v>122</v>
      </c>
      <c r="T386" t="s">
        <v>123</v>
      </c>
      <c r="U386" t="s">
        <v>121</v>
      </c>
      <c r="V386" s="17" t="s">
        <v>1342</v>
      </c>
      <c r="W386" s="22" t="s">
        <v>1339</v>
      </c>
      <c r="X386" s="3">
        <v>43509</v>
      </c>
      <c r="Y386" s="3">
        <v>43511</v>
      </c>
      <c r="AC386" s="3">
        <v>43503</v>
      </c>
      <c r="AD386" s="7" t="s">
        <v>1343</v>
      </c>
      <c r="AE386">
        <v>379</v>
      </c>
      <c r="AF386" s="8" t="s">
        <v>126</v>
      </c>
      <c r="AG386" s="9" t="s">
        <v>127</v>
      </c>
      <c r="AH386" s="3">
        <v>43579</v>
      </c>
      <c r="AI386" s="3">
        <v>43579</v>
      </c>
    </row>
    <row r="387" spans="1:35" ht="30" x14ac:dyDescent="0.25">
      <c r="A387">
        <v>2019</v>
      </c>
      <c r="B387" s="3">
        <v>43466</v>
      </c>
      <c r="C387" s="3">
        <v>43555</v>
      </c>
      <c r="D387" t="s">
        <v>91</v>
      </c>
      <c r="E387" s="5">
        <v>8</v>
      </c>
      <c r="F387" s="4" t="s">
        <v>169</v>
      </c>
      <c r="G387" s="23" t="s">
        <v>1344</v>
      </c>
      <c r="H387" s="24" t="s">
        <v>1340</v>
      </c>
      <c r="I387" s="24" t="s">
        <v>1341</v>
      </c>
      <c r="J387" s="24" t="s">
        <v>1196</v>
      </c>
      <c r="K387" s="24" t="s">
        <v>1035</v>
      </c>
      <c r="L387" t="s">
        <v>101</v>
      </c>
      <c r="M387" s="23" t="s">
        <v>1344</v>
      </c>
      <c r="N387" t="s">
        <v>103</v>
      </c>
      <c r="Q387" t="s">
        <v>120</v>
      </c>
      <c r="R387" t="s">
        <v>121</v>
      </c>
      <c r="S387" t="s">
        <v>122</v>
      </c>
      <c r="T387" t="s">
        <v>123</v>
      </c>
      <c r="U387" t="s">
        <v>121</v>
      </c>
      <c r="V387" s="17" t="s">
        <v>1276</v>
      </c>
      <c r="W387" s="23" t="s">
        <v>1344</v>
      </c>
      <c r="X387" s="3">
        <v>43524</v>
      </c>
      <c r="Y387" s="3">
        <v>43526</v>
      </c>
      <c r="AC387" s="3">
        <v>43509</v>
      </c>
      <c r="AD387" s="7" t="s">
        <v>1345</v>
      </c>
      <c r="AE387">
        <v>380</v>
      </c>
      <c r="AF387" s="8" t="s">
        <v>126</v>
      </c>
      <c r="AG387" s="9" t="s">
        <v>127</v>
      </c>
      <c r="AH387" s="3">
        <v>43579</v>
      </c>
      <c r="AI387" s="3">
        <v>43579</v>
      </c>
    </row>
    <row r="388" spans="1:35" ht="30" x14ac:dyDescent="0.25">
      <c r="A388">
        <v>2019</v>
      </c>
      <c r="B388" s="3">
        <v>43466</v>
      </c>
      <c r="C388" s="3">
        <v>43555</v>
      </c>
      <c r="D388" t="s">
        <v>98</v>
      </c>
      <c r="E388" s="5">
        <v>9</v>
      </c>
      <c r="F388" s="4" t="s">
        <v>136</v>
      </c>
      <c r="G388" s="22" t="s">
        <v>993</v>
      </c>
      <c r="H388" s="22" t="s">
        <v>1052</v>
      </c>
      <c r="I388" s="22" t="s">
        <v>550</v>
      </c>
      <c r="J388" s="22" t="s">
        <v>1196</v>
      </c>
      <c r="K388" s="22" t="s">
        <v>281</v>
      </c>
      <c r="L388" t="s">
        <v>101</v>
      </c>
      <c r="M388" s="22" t="s">
        <v>993</v>
      </c>
      <c r="N388" t="s">
        <v>103</v>
      </c>
      <c r="Q388" t="s">
        <v>120</v>
      </c>
      <c r="R388" t="s">
        <v>121</v>
      </c>
      <c r="S388" t="s">
        <v>122</v>
      </c>
      <c r="T388" t="s">
        <v>123</v>
      </c>
      <c r="U388" t="s">
        <v>121</v>
      </c>
      <c r="V388" t="s">
        <v>998</v>
      </c>
      <c r="W388" s="22" t="s">
        <v>993</v>
      </c>
      <c r="X388" s="3">
        <v>43507</v>
      </c>
      <c r="Y388" s="3">
        <v>43508</v>
      </c>
      <c r="AC388" s="3">
        <v>43502</v>
      </c>
      <c r="AD388" s="7" t="s">
        <v>1346</v>
      </c>
      <c r="AE388">
        <v>381</v>
      </c>
      <c r="AF388" s="8" t="s">
        <v>126</v>
      </c>
      <c r="AG388" s="9" t="s">
        <v>127</v>
      </c>
      <c r="AH388" s="3">
        <v>43579</v>
      </c>
      <c r="AI388" s="3">
        <v>43579</v>
      </c>
    </row>
    <row r="389" spans="1:35" ht="30" x14ac:dyDescent="0.25">
      <c r="A389">
        <v>2019</v>
      </c>
      <c r="B389" s="3">
        <v>43466</v>
      </c>
      <c r="C389" s="3">
        <v>43555</v>
      </c>
      <c r="D389" t="s">
        <v>98</v>
      </c>
      <c r="E389" s="5">
        <v>9</v>
      </c>
      <c r="F389" s="4" t="s">
        <v>136</v>
      </c>
      <c r="G389" s="22" t="s">
        <v>1347</v>
      </c>
      <c r="H389" s="22" t="s">
        <v>1052</v>
      </c>
      <c r="I389" s="22" t="s">
        <v>550</v>
      </c>
      <c r="J389" s="22" t="s">
        <v>1196</v>
      </c>
      <c r="K389" s="22" t="s">
        <v>281</v>
      </c>
      <c r="L389" t="s">
        <v>101</v>
      </c>
      <c r="M389" s="22" t="s">
        <v>1347</v>
      </c>
      <c r="N389" t="s">
        <v>103</v>
      </c>
      <c r="Q389" t="s">
        <v>120</v>
      </c>
      <c r="R389" t="s">
        <v>121</v>
      </c>
      <c r="S389" t="s">
        <v>122</v>
      </c>
      <c r="T389" t="s">
        <v>123</v>
      </c>
      <c r="U389" t="s">
        <v>121</v>
      </c>
      <c r="V389" t="s">
        <v>221</v>
      </c>
      <c r="W389" s="22" t="s">
        <v>1347</v>
      </c>
      <c r="X389" s="3">
        <v>43514</v>
      </c>
      <c r="Y389" s="3">
        <v>43515</v>
      </c>
      <c r="AC389" s="3">
        <v>43502</v>
      </c>
      <c r="AD389" s="7" t="s">
        <v>1348</v>
      </c>
      <c r="AE389">
        <v>382</v>
      </c>
      <c r="AF389" s="8" t="s">
        <v>126</v>
      </c>
      <c r="AG389" s="9" t="s">
        <v>127</v>
      </c>
      <c r="AH389" s="3">
        <v>43579</v>
      </c>
      <c r="AI389" s="3">
        <v>43579</v>
      </c>
    </row>
    <row r="390" spans="1:35" ht="30" x14ac:dyDescent="0.25">
      <c r="A390">
        <v>2019</v>
      </c>
      <c r="B390" s="3">
        <v>43466</v>
      </c>
      <c r="C390" s="3">
        <v>43555</v>
      </c>
      <c r="D390" t="s">
        <v>98</v>
      </c>
      <c r="E390" s="5">
        <v>9</v>
      </c>
      <c r="F390" s="4" t="s">
        <v>136</v>
      </c>
      <c r="G390" s="22" t="s">
        <v>1349</v>
      </c>
      <c r="H390" s="22" t="s">
        <v>1052</v>
      </c>
      <c r="I390" s="22" t="s">
        <v>550</v>
      </c>
      <c r="J390" s="22" t="s">
        <v>1196</v>
      </c>
      <c r="K390" s="22" t="s">
        <v>281</v>
      </c>
      <c r="L390" t="s">
        <v>101</v>
      </c>
      <c r="M390" s="22" t="s">
        <v>1349</v>
      </c>
      <c r="N390" t="s">
        <v>103</v>
      </c>
      <c r="Q390" t="s">
        <v>120</v>
      </c>
      <c r="R390" t="s">
        <v>121</v>
      </c>
      <c r="S390" t="s">
        <v>122</v>
      </c>
      <c r="T390" t="s">
        <v>123</v>
      </c>
      <c r="U390" t="s">
        <v>121</v>
      </c>
      <c r="V390" s="17" t="s">
        <v>1004</v>
      </c>
      <c r="W390" s="22" t="s">
        <v>1349</v>
      </c>
      <c r="X390" s="3">
        <v>43517</v>
      </c>
      <c r="Y390" s="3">
        <v>43519</v>
      </c>
      <c r="AC390" s="3">
        <v>43502</v>
      </c>
      <c r="AD390" s="7" t="s">
        <v>1350</v>
      </c>
      <c r="AE390">
        <v>383</v>
      </c>
      <c r="AF390" s="8" t="s">
        <v>126</v>
      </c>
      <c r="AG390" s="9" t="s">
        <v>127</v>
      </c>
      <c r="AH390" s="3">
        <v>43579</v>
      </c>
      <c r="AI390" s="3">
        <v>43579</v>
      </c>
    </row>
    <row r="391" spans="1:35" ht="30" x14ac:dyDescent="0.25">
      <c r="A391">
        <v>2019</v>
      </c>
      <c r="B391" s="3">
        <v>43466</v>
      </c>
      <c r="C391" s="3">
        <v>43555</v>
      </c>
      <c r="D391" t="s">
        <v>98</v>
      </c>
      <c r="E391" s="5">
        <v>9</v>
      </c>
      <c r="F391" s="4" t="s">
        <v>136</v>
      </c>
      <c r="G391" s="22" t="s">
        <v>1351</v>
      </c>
      <c r="H391" s="22" t="s">
        <v>1052</v>
      </c>
      <c r="I391" s="22" t="s">
        <v>550</v>
      </c>
      <c r="J391" s="22" t="s">
        <v>1196</v>
      </c>
      <c r="K391" s="22" t="s">
        <v>281</v>
      </c>
      <c r="L391" t="s">
        <v>101</v>
      </c>
      <c r="M391" s="22" t="s">
        <v>1351</v>
      </c>
      <c r="N391" t="s">
        <v>103</v>
      </c>
      <c r="Q391" t="s">
        <v>120</v>
      </c>
      <c r="R391" t="s">
        <v>121</v>
      </c>
      <c r="S391" t="s">
        <v>122</v>
      </c>
      <c r="T391" t="s">
        <v>123</v>
      </c>
      <c r="U391" t="s">
        <v>121</v>
      </c>
      <c r="V391" s="17" t="s">
        <v>1007</v>
      </c>
      <c r="W391" s="22" t="s">
        <v>1351</v>
      </c>
      <c r="X391" s="3">
        <v>43522</v>
      </c>
      <c r="Y391" s="3">
        <v>43524</v>
      </c>
      <c r="AC391" s="3">
        <v>43516</v>
      </c>
      <c r="AD391" s="7" t="s">
        <v>1352</v>
      </c>
      <c r="AE391">
        <v>384</v>
      </c>
      <c r="AF391" s="8" t="s">
        <v>126</v>
      </c>
      <c r="AG391" s="9" t="s">
        <v>127</v>
      </c>
      <c r="AH391" s="3">
        <v>43579</v>
      </c>
      <c r="AI391" s="3">
        <v>43579</v>
      </c>
    </row>
    <row r="392" spans="1:35" ht="90" x14ac:dyDescent="0.25">
      <c r="A392">
        <v>2019</v>
      </c>
      <c r="B392" s="3">
        <v>43466</v>
      </c>
      <c r="C392" s="3">
        <v>43555</v>
      </c>
      <c r="D392" t="s">
        <v>98</v>
      </c>
      <c r="E392" s="5">
        <v>9</v>
      </c>
      <c r="F392" s="4" t="s">
        <v>136</v>
      </c>
      <c r="G392" s="14" t="s">
        <v>901</v>
      </c>
      <c r="H392" s="5" t="s">
        <v>502</v>
      </c>
      <c r="I392" t="s">
        <v>865</v>
      </c>
      <c r="J392" t="s">
        <v>866</v>
      </c>
      <c r="K392" t="s">
        <v>867</v>
      </c>
      <c r="L392" t="s">
        <v>101</v>
      </c>
      <c r="M392" s="14" t="s">
        <v>905</v>
      </c>
      <c r="N392" t="s">
        <v>103</v>
      </c>
      <c r="Q392" t="s">
        <v>120</v>
      </c>
      <c r="R392" t="s">
        <v>121</v>
      </c>
      <c r="S392" t="s">
        <v>122</v>
      </c>
      <c r="T392" t="s">
        <v>123</v>
      </c>
      <c r="U392" t="s">
        <v>121</v>
      </c>
      <c r="V392" s="17" t="s">
        <v>1084</v>
      </c>
      <c r="W392" s="14" t="s">
        <v>905</v>
      </c>
      <c r="X392" s="3">
        <v>43501</v>
      </c>
      <c r="Y392" s="3">
        <v>43504</v>
      </c>
      <c r="AC392" s="3">
        <v>43495</v>
      </c>
      <c r="AD392" s="7" t="s">
        <v>1353</v>
      </c>
      <c r="AE392">
        <v>385</v>
      </c>
      <c r="AF392" s="8" t="s">
        <v>126</v>
      </c>
      <c r="AG392" s="9" t="s">
        <v>127</v>
      </c>
      <c r="AH392" s="3">
        <v>43579</v>
      </c>
      <c r="AI392" s="3">
        <v>43579</v>
      </c>
    </row>
    <row r="393" spans="1:35" ht="105" x14ac:dyDescent="0.25">
      <c r="A393">
        <v>2019</v>
      </c>
      <c r="B393" s="3">
        <v>43466</v>
      </c>
      <c r="C393" s="3">
        <v>43555</v>
      </c>
      <c r="D393" t="s">
        <v>98</v>
      </c>
      <c r="E393" s="5">
        <v>9</v>
      </c>
      <c r="F393" s="4" t="s">
        <v>136</v>
      </c>
      <c r="G393" s="14" t="s">
        <v>913</v>
      </c>
      <c r="H393" s="5" t="s">
        <v>502</v>
      </c>
      <c r="I393" t="s">
        <v>865</v>
      </c>
      <c r="J393" t="s">
        <v>866</v>
      </c>
      <c r="K393" t="s">
        <v>867</v>
      </c>
      <c r="L393" t="s">
        <v>101</v>
      </c>
      <c r="M393" s="14" t="s">
        <v>913</v>
      </c>
      <c r="N393" t="s">
        <v>103</v>
      </c>
      <c r="Q393" t="s">
        <v>120</v>
      </c>
      <c r="R393" t="s">
        <v>121</v>
      </c>
      <c r="S393" t="s">
        <v>122</v>
      </c>
      <c r="T393" t="s">
        <v>123</v>
      </c>
      <c r="U393" t="s">
        <v>121</v>
      </c>
      <c r="V393" s="17" t="s">
        <v>147</v>
      </c>
      <c r="W393" s="14" t="s">
        <v>913</v>
      </c>
      <c r="X393" s="3">
        <v>43509</v>
      </c>
      <c r="Y393" s="3">
        <v>43511</v>
      </c>
      <c r="AC393" s="3">
        <v>43504</v>
      </c>
      <c r="AD393" s="7" t="s">
        <v>1354</v>
      </c>
      <c r="AE393">
        <v>386</v>
      </c>
      <c r="AF393" s="8" t="s">
        <v>126</v>
      </c>
      <c r="AG393" s="9" t="s">
        <v>127</v>
      </c>
      <c r="AH393" s="3">
        <v>43579</v>
      </c>
      <c r="AI393" s="3">
        <v>43579</v>
      </c>
    </row>
    <row r="394" spans="1:35" ht="30" x14ac:dyDescent="0.25">
      <c r="A394">
        <v>2019</v>
      </c>
      <c r="B394" s="3">
        <v>43466</v>
      </c>
      <c r="C394" s="3">
        <v>43555</v>
      </c>
      <c r="D394" t="s">
        <v>91</v>
      </c>
      <c r="E394" s="5">
        <v>8</v>
      </c>
      <c r="F394" s="4" t="s">
        <v>1074</v>
      </c>
      <c r="G394" s="22" t="s">
        <v>1075</v>
      </c>
      <c r="H394" s="24" t="s">
        <v>1076</v>
      </c>
      <c r="I394" s="24" t="s">
        <v>1355</v>
      </c>
      <c r="J394" s="24" t="s">
        <v>1356</v>
      </c>
      <c r="K394" s="24" t="s">
        <v>1357</v>
      </c>
      <c r="L394" t="s">
        <v>101</v>
      </c>
      <c r="M394" s="22" t="s">
        <v>1075</v>
      </c>
      <c r="N394" t="s">
        <v>103</v>
      </c>
      <c r="Q394" t="s">
        <v>120</v>
      </c>
      <c r="R394" t="s">
        <v>121</v>
      </c>
      <c r="S394" t="s">
        <v>122</v>
      </c>
      <c r="T394" t="s">
        <v>123</v>
      </c>
      <c r="U394" t="s">
        <v>121</v>
      </c>
      <c r="V394" s="17" t="s">
        <v>1358</v>
      </c>
      <c r="W394" s="22" t="s">
        <v>1075</v>
      </c>
      <c r="X394" s="3">
        <v>43521</v>
      </c>
      <c r="Y394" s="3">
        <v>43525</v>
      </c>
      <c r="AC394" s="3">
        <v>43516</v>
      </c>
      <c r="AD394" s="7" t="s">
        <v>1359</v>
      </c>
      <c r="AE394">
        <v>387</v>
      </c>
      <c r="AF394" s="8" t="s">
        <v>126</v>
      </c>
      <c r="AG394" s="9" t="s">
        <v>127</v>
      </c>
      <c r="AH394" s="3">
        <v>43579</v>
      </c>
      <c r="AI394" s="3">
        <v>43579</v>
      </c>
    </row>
    <row r="395" spans="1:35" ht="30" x14ac:dyDescent="0.25">
      <c r="A395">
        <v>2019</v>
      </c>
      <c r="B395" s="3">
        <v>43466</v>
      </c>
      <c r="C395" s="3">
        <v>43555</v>
      </c>
      <c r="D395" t="s">
        <v>91</v>
      </c>
      <c r="E395" s="5">
        <v>8</v>
      </c>
      <c r="F395" s="4" t="s">
        <v>1074</v>
      </c>
      <c r="G395" s="23" t="s">
        <v>1080</v>
      </c>
      <c r="H395" s="24" t="s">
        <v>1076</v>
      </c>
      <c r="I395" s="24" t="s">
        <v>1355</v>
      </c>
      <c r="J395" s="24" t="s">
        <v>1356</v>
      </c>
      <c r="K395" s="24" t="s">
        <v>1357</v>
      </c>
      <c r="L395" t="s">
        <v>101</v>
      </c>
      <c r="M395" s="23" t="s">
        <v>1080</v>
      </c>
      <c r="N395" t="s">
        <v>103</v>
      </c>
      <c r="Q395" t="s">
        <v>120</v>
      </c>
      <c r="R395" t="s">
        <v>121</v>
      </c>
      <c r="S395" t="s">
        <v>122</v>
      </c>
      <c r="T395" t="s">
        <v>123</v>
      </c>
      <c r="U395" t="s">
        <v>121</v>
      </c>
      <c r="V395" s="17" t="s">
        <v>939</v>
      </c>
      <c r="W395" s="23" t="s">
        <v>1080</v>
      </c>
      <c r="X395" s="3">
        <v>43509</v>
      </c>
      <c r="Y395" s="3">
        <v>43512</v>
      </c>
      <c r="AC395" s="3">
        <v>43508</v>
      </c>
      <c r="AD395" s="7" t="s">
        <v>1360</v>
      </c>
      <c r="AE395">
        <v>388</v>
      </c>
      <c r="AF395" s="8" t="s">
        <v>126</v>
      </c>
      <c r="AG395" s="9" t="s">
        <v>127</v>
      </c>
      <c r="AH395" s="3">
        <v>43579</v>
      </c>
      <c r="AI395" s="3">
        <v>43579</v>
      </c>
    </row>
    <row r="396" spans="1:35" ht="30" x14ac:dyDescent="0.25">
      <c r="A396">
        <v>2019</v>
      </c>
      <c r="B396" s="3">
        <v>43466</v>
      </c>
      <c r="C396" s="3">
        <v>43555</v>
      </c>
      <c r="D396" t="s">
        <v>91</v>
      </c>
      <c r="E396" s="5">
        <v>8</v>
      </c>
      <c r="F396" s="4" t="s">
        <v>1074</v>
      </c>
      <c r="G396" s="23" t="s">
        <v>1080</v>
      </c>
      <c r="H396" s="24" t="s">
        <v>1076</v>
      </c>
      <c r="I396" s="24" t="s">
        <v>1355</v>
      </c>
      <c r="J396" s="24" t="s">
        <v>1356</v>
      </c>
      <c r="K396" s="24" t="s">
        <v>1357</v>
      </c>
      <c r="L396" t="s">
        <v>101</v>
      </c>
      <c r="M396" s="23" t="s">
        <v>1080</v>
      </c>
      <c r="N396" t="s">
        <v>103</v>
      </c>
      <c r="Q396" t="s">
        <v>120</v>
      </c>
      <c r="R396" t="s">
        <v>121</v>
      </c>
      <c r="S396" t="s">
        <v>122</v>
      </c>
      <c r="T396" t="s">
        <v>123</v>
      </c>
      <c r="U396" t="s">
        <v>121</v>
      </c>
      <c r="V396" s="17" t="s">
        <v>1358</v>
      </c>
      <c r="W396" s="23" t="s">
        <v>1080</v>
      </c>
      <c r="X396" s="3">
        <v>43515</v>
      </c>
      <c r="Y396" s="3">
        <v>43519</v>
      </c>
      <c r="AC396" s="3">
        <v>43514</v>
      </c>
      <c r="AD396" s="7" t="s">
        <v>1361</v>
      </c>
      <c r="AE396">
        <v>389</v>
      </c>
      <c r="AF396" s="8" t="s">
        <v>126</v>
      </c>
      <c r="AG396" s="9" t="s">
        <v>127</v>
      </c>
      <c r="AH396" s="3">
        <v>43579</v>
      </c>
      <c r="AI396" s="3">
        <v>43579</v>
      </c>
    </row>
    <row r="397" spans="1:35" x14ac:dyDescent="0.25">
      <c r="A397">
        <v>2019</v>
      </c>
      <c r="B397" s="3">
        <v>43466</v>
      </c>
      <c r="C397" s="3">
        <v>43555</v>
      </c>
      <c r="D397" t="s">
        <v>98</v>
      </c>
      <c r="E397" s="5">
        <v>9</v>
      </c>
      <c r="F397" t="s">
        <v>136</v>
      </c>
      <c r="G397" s="22" t="s">
        <v>993</v>
      </c>
      <c r="H397" s="22" t="s">
        <v>1362</v>
      </c>
      <c r="I397" s="22" t="s">
        <v>1363</v>
      </c>
      <c r="J397" s="22" t="s">
        <v>780</v>
      </c>
      <c r="K397" s="22" t="s">
        <v>1364</v>
      </c>
      <c r="L397" t="s">
        <v>101</v>
      </c>
      <c r="M397" t="s">
        <v>1365</v>
      </c>
      <c r="N397" t="s">
        <v>103</v>
      </c>
      <c r="Q397" t="s">
        <v>120</v>
      </c>
      <c r="R397" t="s">
        <v>121</v>
      </c>
      <c r="S397" t="s">
        <v>122</v>
      </c>
      <c r="T397" t="s">
        <v>123</v>
      </c>
      <c r="U397" t="s">
        <v>121</v>
      </c>
      <c r="V397" t="s">
        <v>998</v>
      </c>
      <c r="W397" t="s">
        <v>1365</v>
      </c>
      <c r="X397" s="3">
        <v>43507</v>
      </c>
      <c r="Y397" s="3">
        <v>43508</v>
      </c>
      <c r="AC397" s="3">
        <v>43502</v>
      </c>
      <c r="AD397" s="7" t="s">
        <v>1366</v>
      </c>
      <c r="AE397">
        <v>390</v>
      </c>
      <c r="AF397" s="8" t="s">
        <v>126</v>
      </c>
      <c r="AG397" s="9" t="s">
        <v>127</v>
      </c>
      <c r="AH397" s="3">
        <v>43579</v>
      </c>
      <c r="AI397" s="3">
        <v>43579</v>
      </c>
    </row>
    <row r="398" spans="1:35" x14ac:dyDescent="0.25">
      <c r="A398">
        <v>2019</v>
      </c>
      <c r="B398" s="3">
        <v>43466</v>
      </c>
      <c r="C398" s="3">
        <v>43555</v>
      </c>
      <c r="D398" t="s">
        <v>98</v>
      </c>
      <c r="E398" s="5">
        <v>9</v>
      </c>
      <c r="F398" t="s">
        <v>136</v>
      </c>
      <c r="G398" s="23" t="s">
        <v>1347</v>
      </c>
      <c r="H398" s="22" t="s">
        <v>1362</v>
      </c>
      <c r="I398" s="22" t="s">
        <v>1363</v>
      </c>
      <c r="J398" s="22" t="s">
        <v>780</v>
      </c>
      <c r="K398" s="22" t="s">
        <v>1364</v>
      </c>
      <c r="L398" t="s">
        <v>101</v>
      </c>
      <c r="M398" s="23" t="s">
        <v>1347</v>
      </c>
      <c r="N398" t="s">
        <v>103</v>
      </c>
      <c r="Q398" t="s">
        <v>120</v>
      </c>
      <c r="R398" t="s">
        <v>121</v>
      </c>
      <c r="S398" t="s">
        <v>122</v>
      </c>
      <c r="T398" t="s">
        <v>123</v>
      </c>
      <c r="U398" t="s">
        <v>121</v>
      </c>
      <c r="V398" t="s">
        <v>221</v>
      </c>
      <c r="W398" s="23" t="s">
        <v>1347</v>
      </c>
      <c r="X398" s="3">
        <v>43514</v>
      </c>
      <c r="Y398" s="3">
        <v>43515</v>
      </c>
      <c r="AC398" s="3">
        <v>43502</v>
      </c>
      <c r="AD398" s="7" t="s">
        <v>1367</v>
      </c>
      <c r="AE398">
        <v>391</v>
      </c>
      <c r="AF398" s="8" t="s">
        <v>126</v>
      </c>
      <c r="AG398" s="9" t="s">
        <v>127</v>
      </c>
      <c r="AH398" s="3">
        <v>43579</v>
      </c>
      <c r="AI398" s="3">
        <v>43579</v>
      </c>
    </row>
    <row r="399" spans="1:35" x14ac:dyDescent="0.25">
      <c r="A399">
        <v>2019</v>
      </c>
      <c r="B399" s="3">
        <v>43466</v>
      </c>
      <c r="C399" s="3">
        <v>43555</v>
      </c>
      <c r="D399" t="s">
        <v>98</v>
      </c>
      <c r="E399" s="5">
        <v>9</v>
      </c>
      <c r="F399" t="s">
        <v>136</v>
      </c>
      <c r="G399" s="23" t="s">
        <v>1349</v>
      </c>
      <c r="H399" s="22" t="s">
        <v>1362</v>
      </c>
      <c r="I399" s="22" t="s">
        <v>1363</v>
      </c>
      <c r="J399" s="22" t="s">
        <v>780</v>
      </c>
      <c r="K399" s="22" t="s">
        <v>1364</v>
      </c>
      <c r="L399" t="s">
        <v>101</v>
      </c>
      <c r="M399" s="23" t="s">
        <v>1349</v>
      </c>
      <c r="N399" t="s">
        <v>103</v>
      </c>
      <c r="Q399" t="s">
        <v>120</v>
      </c>
      <c r="R399" t="s">
        <v>121</v>
      </c>
      <c r="S399" t="s">
        <v>122</v>
      </c>
      <c r="T399" t="s">
        <v>123</v>
      </c>
      <c r="U399" t="s">
        <v>121</v>
      </c>
      <c r="V399" t="s">
        <v>1004</v>
      </c>
      <c r="W399" s="23" t="s">
        <v>1349</v>
      </c>
      <c r="X399" s="3">
        <v>43517</v>
      </c>
      <c r="Y399" s="3">
        <v>43519</v>
      </c>
      <c r="AC399" s="3">
        <v>43502</v>
      </c>
      <c r="AD399" s="7" t="s">
        <v>1368</v>
      </c>
      <c r="AE399">
        <v>392</v>
      </c>
      <c r="AF399" s="8" t="s">
        <v>126</v>
      </c>
      <c r="AG399" s="9" t="s">
        <v>127</v>
      </c>
      <c r="AH399" s="3">
        <v>43579</v>
      </c>
      <c r="AI399" s="3">
        <v>43579</v>
      </c>
    </row>
    <row r="400" spans="1:35" x14ac:dyDescent="0.25">
      <c r="A400">
        <v>2019</v>
      </c>
      <c r="B400" s="3">
        <v>43466</v>
      </c>
      <c r="C400" s="3">
        <v>43555</v>
      </c>
      <c r="D400" t="s">
        <v>98</v>
      </c>
      <c r="E400" s="5">
        <v>9</v>
      </c>
      <c r="F400" t="s">
        <v>136</v>
      </c>
      <c r="G400" s="23" t="s">
        <v>1351</v>
      </c>
      <c r="H400" s="22" t="s">
        <v>1362</v>
      </c>
      <c r="I400" s="22" t="s">
        <v>1363</v>
      </c>
      <c r="J400" s="22" t="s">
        <v>780</v>
      </c>
      <c r="K400" s="22" t="s">
        <v>1364</v>
      </c>
      <c r="L400" t="s">
        <v>101</v>
      </c>
      <c r="M400" s="23" t="s">
        <v>1351</v>
      </c>
      <c r="N400" t="s">
        <v>103</v>
      </c>
      <c r="Q400" t="s">
        <v>120</v>
      </c>
      <c r="R400" t="s">
        <v>121</v>
      </c>
      <c r="S400" t="s">
        <v>122</v>
      </c>
      <c r="T400" t="s">
        <v>123</v>
      </c>
      <c r="U400" t="s">
        <v>121</v>
      </c>
      <c r="V400" t="s">
        <v>1007</v>
      </c>
      <c r="W400" s="23" t="s">
        <v>1351</v>
      </c>
      <c r="X400" s="3">
        <v>43522</v>
      </c>
      <c r="Y400" s="3">
        <v>43524</v>
      </c>
      <c r="AC400" s="3">
        <v>43516</v>
      </c>
      <c r="AD400" s="7" t="s">
        <v>1369</v>
      </c>
      <c r="AE400">
        <v>393</v>
      </c>
      <c r="AF400" s="8" t="s">
        <v>126</v>
      </c>
      <c r="AG400" s="9" t="s">
        <v>127</v>
      </c>
      <c r="AH400" s="3">
        <v>43579</v>
      </c>
      <c r="AI400" s="3">
        <v>43579</v>
      </c>
    </row>
    <row r="401" spans="1:35" x14ac:dyDescent="0.25">
      <c r="A401">
        <v>2019</v>
      </c>
      <c r="B401" s="3">
        <v>43466</v>
      </c>
      <c r="C401" s="3">
        <v>43555</v>
      </c>
      <c r="D401" t="s">
        <v>91</v>
      </c>
      <c r="E401" s="5">
        <v>8</v>
      </c>
      <c r="F401" s="4" t="s">
        <v>149</v>
      </c>
      <c r="G401" s="22" t="s">
        <v>1128</v>
      </c>
      <c r="H401" s="5" t="s">
        <v>151</v>
      </c>
      <c r="I401" t="s">
        <v>645</v>
      </c>
      <c r="J401" t="s">
        <v>646</v>
      </c>
      <c r="K401" t="s">
        <v>334</v>
      </c>
      <c r="L401" t="s">
        <v>101</v>
      </c>
      <c r="M401" s="22" t="s">
        <v>1128</v>
      </c>
      <c r="N401" t="s">
        <v>103</v>
      </c>
      <c r="Q401" t="s">
        <v>120</v>
      </c>
      <c r="R401" t="s">
        <v>121</v>
      </c>
      <c r="S401" t="s">
        <v>122</v>
      </c>
      <c r="T401" t="s">
        <v>123</v>
      </c>
      <c r="U401" t="s">
        <v>121</v>
      </c>
      <c r="V401" s="17" t="s">
        <v>296</v>
      </c>
      <c r="W401" s="22" t="s">
        <v>1128</v>
      </c>
      <c r="X401" s="3">
        <v>43509</v>
      </c>
      <c r="Y401" s="3">
        <v>43512</v>
      </c>
      <c r="AC401" s="3">
        <v>43502</v>
      </c>
      <c r="AD401" s="7" t="s">
        <v>1370</v>
      </c>
      <c r="AE401">
        <v>394</v>
      </c>
      <c r="AF401" s="8" t="s">
        <v>126</v>
      </c>
      <c r="AG401" s="9" t="s">
        <v>127</v>
      </c>
      <c r="AH401" s="3">
        <v>43579</v>
      </c>
      <c r="AI401" s="3">
        <v>43579</v>
      </c>
    </row>
    <row r="402" spans="1:35" x14ac:dyDescent="0.25">
      <c r="A402">
        <v>2019</v>
      </c>
      <c r="B402" s="3">
        <v>43466</v>
      </c>
      <c r="C402" s="3">
        <v>43555</v>
      </c>
      <c r="D402" t="s">
        <v>91</v>
      </c>
      <c r="E402" s="5">
        <v>8</v>
      </c>
      <c r="F402" s="4" t="s">
        <v>149</v>
      </c>
      <c r="G402" s="22" t="s">
        <v>1371</v>
      </c>
      <c r="H402" s="5" t="s">
        <v>151</v>
      </c>
      <c r="I402" t="s">
        <v>645</v>
      </c>
      <c r="J402" t="s">
        <v>646</v>
      </c>
      <c r="K402" t="s">
        <v>334</v>
      </c>
      <c r="L402" t="s">
        <v>101</v>
      </c>
      <c r="M402" s="22" t="s">
        <v>1371</v>
      </c>
      <c r="N402" t="s">
        <v>103</v>
      </c>
      <c r="Q402" t="s">
        <v>120</v>
      </c>
      <c r="R402" t="s">
        <v>121</v>
      </c>
      <c r="S402" t="s">
        <v>122</v>
      </c>
      <c r="T402" t="s">
        <v>123</v>
      </c>
      <c r="U402" t="s">
        <v>121</v>
      </c>
      <c r="V402" s="17" t="s">
        <v>345</v>
      </c>
      <c r="W402" s="22" t="s">
        <v>1371</v>
      </c>
      <c r="X402" s="3">
        <v>43523</v>
      </c>
      <c r="Y402" s="3">
        <v>43524</v>
      </c>
      <c r="AC402" s="3">
        <v>43516</v>
      </c>
      <c r="AD402" s="7" t="s">
        <v>1372</v>
      </c>
      <c r="AE402">
        <v>395</v>
      </c>
      <c r="AF402" s="8" t="s">
        <v>126</v>
      </c>
      <c r="AG402" s="9" t="s">
        <v>127</v>
      </c>
      <c r="AH402" s="3">
        <v>43579</v>
      </c>
      <c r="AI402" s="3">
        <v>43579</v>
      </c>
    </row>
    <row r="403" spans="1:35" ht="45" x14ac:dyDescent="0.25">
      <c r="A403">
        <v>2019</v>
      </c>
      <c r="B403" s="3">
        <v>43466</v>
      </c>
      <c r="C403" s="3">
        <v>43555</v>
      </c>
      <c r="D403" t="s">
        <v>91</v>
      </c>
      <c r="E403">
        <v>8</v>
      </c>
      <c r="F403" s="4" t="s">
        <v>206</v>
      </c>
      <c r="G403" s="23" t="s">
        <v>1223</v>
      </c>
      <c r="H403" s="18" t="s">
        <v>1373</v>
      </c>
      <c r="I403" s="18" t="s">
        <v>1374</v>
      </c>
      <c r="J403" s="18" t="s">
        <v>1375</v>
      </c>
      <c r="K403" s="18" t="s">
        <v>1376</v>
      </c>
      <c r="L403" t="s">
        <v>101</v>
      </c>
      <c r="M403" s="23" t="s">
        <v>1223</v>
      </c>
      <c r="N403" t="s">
        <v>103</v>
      </c>
      <c r="Q403" t="s">
        <v>120</v>
      </c>
      <c r="R403" t="s">
        <v>121</v>
      </c>
      <c r="S403" t="s">
        <v>122</v>
      </c>
      <c r="T403" t="s">
        <v>123</v>
      </c>
      <c r="U403" t="s">
        <v>121</v>
      </c>
      <c r="V403" s="17" t="s">
        <v>410</v>
      </c>
      <c r="W403" s="23" t="s">
        <v>1223</v>
      </c>
      <c r="X403" s="3">
        <v>43509</v>
      </c>
      <c r="Y403" s="3">
        <v>43510</v>
      </c>
      <c r="AC403" s="3">
        <v>43509</v>
      </c>
      <c r="AD403" s="7" t="s">
        <v>1377</v>
      </c>
      <c r="AE403">
        <v>396</v>
      </c>
      <c r="AF403" s="8" t="s">
        <v>126</v>
      </c>
      <c r="AG403" s="9" t="s">
        <v>127</v>
      </c>
      <c r="AH403" s="3">
        <v>43579</v>
      </c>
      <c r="AI403" s="3">
        <v>43579</v>
      </c>
    </row>
    <row r="404" spans="1:35" ht="30" x14ac:dyDescent="0.25">
      <c r="A404">
        <v>2019</v>
      </c>
      <c r="B404" s="3">
        <v>43466</v>
      </c>
      <c r="C404" s="3">
        <v>43555</v>
      </c>
      <c r="D404" t="s">
        <v>98</v>
      </c>
      <c r="E404" s="5">
        <v>11</v>
      </c>
      <c r="F404" s="4" t="s">
        <v>673</v>
      </c>
      <c r="G404" s="22" t="s">
        <v>972</v>
      </c>
      <c r="H404" s="10" t="s">
        <v>502</v>
      </c>
      <c r="I404" t="s">
        <v>674</v>
      </c>
      <c r="J404" t="s">
        <v>675</v>
      </c>
      <c r="K404" t="s">
        <v>676</v>
      </c>
      <c r="L404" t="s">
        <v>101</v>
      </c>
      <c r="M404" s="22" t="s">
        <v>972</v>
      </c>
      <c r="N404" t="s">
        <v>103</v>
      </c>
      <c r="Q404" t="s">
        <v>120</v>
      </c>
      <c r="R404" t="s">
        <v>121</v>
      </c>
      <c r="S404" t="s">
        <v>122</v>
      </c>
      <c r="T404" t="s">
        <v>123</v>
      </c>
      <c r="U404" t="s">
        <v>121</v>
      </c>
      <c r="V404" s="17" t="s">
        <v>975</v>
      </c>
      <c r="W404" s="22" t="s">
        <v>972</v>
      </c>
      <c r="X404" s="3">
        <v>43502</v>
      </c>
      <c r="Y404" s="3">
        <v>43504</v>
      </c>
      <c r="AC404" s="3">
        <v>43495</v>
      </c>
      <c r="AD404" s="7" t="s">
        <v>1378</v>
      </c>
      <c r="AE404">
        <v>397</v>
      </c>
      <c r="AF404" s="8" t="s">
        <v>126</v>
      </c>
      <c r="AG404" s="9" t="s">
        <v>127</v>
      </c>
      <c r="AH404" s="3">
        <v>43579</v>
      </c>
      <c r="AI404" s="3">
        <v>43579</v>
      </c>
    </row>
    <row r="405" spans="1:35" ht="30" x14ac:dyDescent="0.25">
      <c r="A405">
        <v>2019</v>
      </c>
      <c r="B405" s="3">
        <v>43466</v>
      </c>
      <c r="C405" s="3">
        <v>43555</v>
      </c>
      <c r="D405" t="s">
        <v>98</v>
      </c>
      <c r="E405" s="5">
        <v>11</v>
      </c>
      <c r="F405" s="4" t="s">
        <v>673</v>
      </c>
      <c r="G405" s="22" t="s">
        <v>1379</v>
      </c>
      <c r="H405" s="10" t="s">
        <v>502</v>
      </c>
      <c r="I405" t="s">
        <v>674</v>
      </c>
      <c r="J405" t="s">
        <v>675</v>
      </c>
      <c r="K405" t="s">
        <v>676</v>
      </c>
      <c r="L405" t="s">
        <v>101</v>
      </c>
      <c r="M405" s="22" t="s">
        <v>1379</v>
      </c>
      <c r="N405" t="s">
        <v>103</v>
      </c>
      <c r="Q405" t="s">
        <v>120</v>
      </c>
      <c r="R405" t="s">
        <v>121</v>
      </c>
      <c r="S405" t="s">
        <v>122</v>
      </c>
      <c r="T405" t="s">
        <v>123</v>
      </c>
      <c r="U405" t="s">
        <v>121</v>
      </c>
      <c r="V405" s="17" t="s">
        <v>978</v>
      </c>
      <c r="W405" s="22" t="s">
        <v>1379</v>
      </c>
      <c r="X405" s="3">
        <v>43508</v>
      </c>
      <c r="Y405" s="3">
        <v>43509</v>
      </c>
      <c r="AC405" s="3">
        <v>43501</v>
      </c>
      <c r="AD405" s="7" t="s">
        <v>1380</v>
      </c>
      <c r="AE405">
        <v>398</v>
      </c>
      <c r="AF405" s="8" t="s">
        <v>126</v>
      </c>
      <c r="AG405" s="9" t="s">
        <v>127</v>
      </c>
      <c r="AH405" s="3">
        <v>43579</v>
      </c>
      <c r="AI405" s="3">
        <v>43579</v>
      </c>
    </row>
    <row r="406" spans="1:35" ht="30" x14ac:dyDescent="0.25">
      <c r="A406">
        <v>2019</v>
      </c>
      <c r="B406" s="3">
        <v>43466</v>
      </c>
      <c r="C406" s="3">
        <v>43555</v>
      </c>
      <c r="D406" t="s">
        <v>98</v>
      </c>
      <c r="E406" s="5">
        <v>11</v>
      </c>
      <c r="F406" s="4" t="s">
        <v>673</v>
      </c>
      <c r="G406" s="22" t="s">
        <v>980</v>
      </c>
      <c r="H406" s="10" t="s">
        <v>502</v>
      </c>
      <c r="I406" t="s">
        <v>674</v>
      </c>
      <c r="J406" t="s">
        <v>675</v>
      </c>
      <c r="K406" t="s">
        <v>676</v>
      </c>
      <c r="L406" t="s">
        <v>101</v>
      </c>
      <c r="M406" s="22" t="s">
        <v>980</v>
      </c>
      <c r="N406" t="s">
        <v>103</v>
      </c>
      <c r="Q406" t="s">
        <v>120</v>
      </c>
      <c r="R406" t="s">
        <v>121</v>
      </c>
      <c r="S406" t="s">
        <v>122</v>
      </c>
      <c r="T406" t="s">
        <v>123</v>
      </c>
      <c r="U406" t="s">
        <v>121</v>
      </c>
      <c r="V406" s="17" t="s">
        <v>981</v>
      </c>
      <c r="W406" s="22" t="s">
        <v>980</v>
      </c>
      <c r="X406" s="3">
        <v>43514</v>
      </c>
      <c r="Y406" s="3">
        <v>43515</v>
      </c>
      <c r="AC406" s="3">
        <v>43507</v>
      </c>
      <c r="AD406" s="7" t="s">
        <v>1381</v>
      </c>
      <c r="AE406">
        <v>399</v>
      </c>
      <c r="AF406" s="8" t="s">
        <v>126</v>
      </c>
      <c r="AG406" s="9" t="s">
        <v>127</v>
      </c>
      <c r="AH406" s="3">
        <v>43579</v>
      </c>
      <c r="AI406" s="3">
        <v>43579</v>
      </c>
    </row>
    <row r="407" spans="1:35" ht="30" x14ac:dyDescent="0.25">
      <c r="A407">
        <v>2019</v>
      </c>
      <c r="B407" s="3">
        <v>43466</v>
      </c>
      <c r="C407" s="3">
        <v>43555</v>
      </c>
      <c r="D407" t="s">
        <v>98</v>
      </c>
      <c r="E407" s="5">
        <v>11</v>
      </c>
      <c r="F407" s="4" t="s">
        <v>673</v>
      </c>
      <c r="G407" s="23" t="s">
        <v>1071</v>
      </c>
      <c r="H407" s="10" t="s">
        <v>502</v>
      </c>
      <c r="I407" t="s">
        <v>674</v>
      </c>
      <c r="J407" t="s">
        <v>675</v>
      </c>
      <c r="K407" t="s">
        <v>676</v>
      </c>
      <c r="L407" t="s">
        <v>101</v>
      </c>
      <c r="M407" s="23" t="s">
        <v>1071</v>
      </c>
      <c r="N407" t="s">
        <v>103</v>
      </c>
      <c r="Q407" t="s">
        <v>120</v>
      </c>
      <c r="R407" t="s">
        <v>121</v>
      </c>
      <c r="S407" t="s">
        <v>122</v>
      </c>
      <c r="T407" t="s">
        <v>123</v>
      </c>
      <c r="U407" t="s">
        <v>121</v>
      </c>
      <c r="V407" s="17" t="s">
        <v>1072</v>
      </c>
      <c r="W407" s="23" t="s">
        <v>1071</v>
      </c>
      <c r="X407" s="3">
        <v>43524</v>
      </c>
      <c r="Y407" s="3">
        <v>43525</v>
      </c>
      <c r="AC407" s="3">
        <v>43515</v>
      </c>
      <c r="AD407" s="7" t="s">
        <v>1382</v>
      </c>
      <c r="AE407">
        <v>400</v>
      </c>
      <c r="AF407" s="8" t="s">
        <v>126</v>
      </c>
      <c r="AG407" s="9" t="s">
        <v>127</v>
      </c>
      <c r="AH407" s="3">
        <v>43579</v>
      </c>
      <c r="AI407" s="3">
        <v>43579</v>
      </c>
    </row>
    <row r="408" spans="1:35" x14ac:dyDescent="0.25">
      <c r="A408">
        <v>2019</v>
      </c>
      <c r="B408" s="3">
        <v>43466</v>
      </c>
      <c r="C408" s="3">
        <v>43555</v>
      </c>
      <c r="D408" t="s">
        <v>98</v>
      </c>
      <c r="E408" s="5">
        <v>10</v>
      </c>
      <c r="F408" s="4" t="s">
        <v>394</v>
      </c>
      <c r="G408" s="22" t="s">
        <v>1281</v>
      </c>
      <c r="H408" s="24" t="s">
        <v>1362</v>
      </c>
      <c r="I408" s="24" t="s">
        <v>1383</v>
      </c>
      <c r="J408" s="24" t="s">
        <v>1384</v>
      </c>
      <c r="K408" s="24" t="s">
        <v>1385</v>
      </c>
      <c r="L408" t="s">
        <v>101</v>
      </c>
      <c r="M408" s="22" t="s">
        <v>1281</v>
      </c>
      <c r="N408" t="s">
        <v>103</v>
      </c>
      <c r="Q408" t="s">
        <v>120</v>
      </c>
      <c r="R408" t="s">
        <v>121</v>
      </c>
      <c r="S408" t="s">
        <v>122</v>
      </c>
      <c r="T408" t="s">
        <v>123</v>
      </c>
      <c r="U408" t="s">
        <v>121</v>
      </c>
      <c r="V408" s="17" t="s">
        <v>1285</v>
      </c>
      <c r="W408" s="22" t="s">
        <v>1281</v>
      </c>
      <c r="X408" s="3">
        <v>43502</v>
      </c>
      <c r="Y408" s="3">
        <v>43504</v>
      </c>
      <c r="AC408" s="3">
        <v>43494</v>
      </c>
      <c r="AD408" s="7" t="s">
        <v>1386</v>
      </c>
      <c r="AE408">
        <v>401</v>
      </c>
      <c r="AF408" s="8" t="s">
        <v>126</v>
      </c>
      <c r="AG408" s="9" t="s">
        <v>127</v>
      </c>
      <c r="AH408" s="3">
        <v>43579</v>
      </c>
      <c r="AI408" s="3">
        <v>43579</v>
      </c>
    </row>
    <row r="409" spans="1:35" x14ac:dyDescent="0.25">
      <c r="A409">
        <v>2019</v>
      </c>
      <c r="B409" s="3">
        <v>43466</v>
      </c>
      <c r="C409" s="3">
        <v>43555</v>
      </c>
      <c r="D409" t="s">
        <v>98</v>
      </c>
      <c r="E409" s="5">
        <v>11</v>
      </c>
      <c r="F409" s="4" t="s">
        <v>128</v>
      </c>
      <c r="G409" s="23" t="s">
        <v>1113</v>
      </c>
      <c r="H409" s="18" t="s">
        <v>1387</v>
      </c>
      <c r="I409" s="18" t="s">
        <v>1388</v>
      </c>
      <c r="J409" s="18" t="s">
        <v>1389</v>
      </c>
      <c r="K409" s="18" t="s">
        <v>1226</v>
      </c>
      <c r="L409" t="s">
        <v>101</v>
      </c>
      <c r="M409" s="23" t="s">
        <v>1113</v>
      </c>
      <c r="N409" t="s">
        <v>103</v>
      </c>
      <c r="Q409" t="s">
        <v>120</v>
      </c>
      <c r="R409" t="s">
        <v>121</v>
      </c>
      <c r="S409" t="s">
        <v>122</v>
      </c>
      <c r="T409" t="s">
        <v>123</v>
      </c>
      <c r="U409" t="s">
        <v>121</v>
      </c>
      <c r="V409" s="17" t="s">
        <v>1390</v>
      </c>
      <c r="W409" s="23" t="s">
        <v>1113</v>
      </c>
      <c r="X409" s="3">
        <v>43515</v>
      </c>
      <c r="Y409" s="3">
        <v>43518</v>
      </c>
      <c r="AC409" s="3">
        <v>43510</v>
      </c>
      <c r="AD409" s="7" t="s">
        <v>1391</v>
      </c>
      <c r="AE409">
        <v>402</v>
      </c>
      <c r="AF409" s="8" t="s">
        <v>126</v>
      </c>
      <c r="AG409" s="9" t="s">
        <v>127</v>
      </c>
      <c r="AH409" s="3">
        <v>43579</v>
      </c>
      <c r="AI409" s="3">
        <v>43579</v>
      </c>
    </row>
    <row r="410" spans="1:35" x14ac:dyDescent="0.25">
      <c r="A410">
        <v>2019</v>
      </c>
      <c r="B410" s="3">
        <v>43466</v>
      </c>
      <c r="C410" s="3">
        <v>43555</v>
      </c>
      <c r="D410" t="s">
        <v>98</v>
      </c>
      <c r="E410">
        <v>11</v>
      </c>
      <c r="F410" s="4" t="s">
        <v>128</v>
      </c>
      <c r="G410" s="22" t="s">
        <v>1392</v>
      </c>
      <c r="H410" t="s">
        <v>770</v>
      </c>
      <c r="I410" t="s">
        <v>771</v>
      </c>
      <c r="J410" t="s">
        <v>772</v>
      </c>
      <c r="K410" t="s">
        <v>773</v>
      </c>
      <c r="L410" t="s">
        <v>101</v>
      </c>
      <c r="M410" s="22" t="s">
        <v>1392</v>
      </c>
      <c r="N410" t="s">
        <v>103</v>
      </c>
      <c r="Q410" t="s">
        <v>120</v>
      </c>
      <c r="R410" t="s">
        <v>121</v>
      </c>
      <c r="S410" t="s">
        <v>122</v>
      </c>
      <c r="T410" t="s">
        <v>123</v>
      </c>
      <c r="U410" t="s">
        <v>121</v>
      </c>
      <c r="V410" s="5" t="s">
        <v>774</v>
      </c>
      <c r="W410" s="22" t="s">
        <v>1392</v>
      </c>
      <c r="X410" s="3">
        <v>43517</v>
      </c>
      <c r="Y410" s="3">
        <v>43508</v>
      </c>
      <c r="AC410" s="3">
        <v>43508</v>
      </c>
      <c r="AD410" s="7" t="s">
        <v>1393</v>
      </c>
      <c r="AE410">
        <v>403</v>
      </c>
      <c r="AF410" s="8" t="s">
        <v>126</v>
      </c>
      <c r="AG410" s="9" t="s">
        <v>127</v>
      </c>
      <c r="AH410" s="3">
        <v>43579</v>
      </c>
      <c r="AI410" s="3">
        <v>43579</v>
      </c>
    </row>
    <row r="411" spans="1:35" x14ac:dyDescent="0.25">
      <c r="A411">
        <v>2019</v>
      </c>
      <c r="B411" s="3">
        <v>43466</v>
      </c>
      <c r="C411" s="3">
        <v>43555</v>
      </c>
      <c r="D411" t="s">
        <v>98</v>
      </c>
      <c r="E411">
        <v>11</v>
      </c>
      <c r="F411" s="4" t="s">
        <v>128</v>
      </c>
      <c r="G411" s="22" t="s">
        <v>766</v>
      </c>
      <c r="H411" t="s">
        <v>770</v>
      </c>
      <c r="I411" t="s">
        <v>771</v>
      </c>
      <c r="J411" t="s">
        <v>772</v>
      </c>
      <c r="K411" t="s">
        <v>773</v>
      </c>
      <c r="L411" t="s">
        <v>101</v>
      </c>
      <c r="M411" s="22" t="s">
        <v>766</v>
      </c>
      <c r="N411" t="s">
        <v>103</v>
      </c>
      <c r="Q411" t="s">
        <v>120</v>
      </c>
      <c r="R411" t="s">
        <v>121</v>
      </c>
      <c r="S411" t="s">
        <v>122</v>
      </c>
      <c r="T411" t="s">
        <v>123</v>
      </c>
      <c r="U411" t="s">
        <v>121</v>
      </c>
      <c r="V411" s="17" t="s">
        <v>1358</v>
      </c>
      <c r="W411" s="22" t="s">
        <v>766</v>
      </c>
      <c r="X411" s="3">
        <v>43513</v>
      </c>
      <c r="Y411" s="3">
        <v>43518</v>
      </c>
      <c r="AC411" s="3">
        <v>43510</v>
      </c>
      <c r="AD411" s="7" t="s">
        <v>1394</v>
      </c>
      <c r="AE411">
        <v>404</v>
      </c>
      <c r="AF411" s="8" t="s">
        <v>126</v>
      </c>
      <c r="AG411" s="9" t="s">
        <v>127</v>
      </c>
      <c r="AH411" s="3">
        <v>43579</v>
      </c>
      <c r="AI411" s="3">
        <v>43579</v>
      </c>
    </row>
    <row r="412" spans="1:35" x14ac:dyDescent="0.25">
      <c r="A412">
        <v>2019</v>
      </c>
      <c r="B412" s="3">
        <v>43466</v>
      </c>
      <c r="C412" s="3">
        <v>43555</v>
      </c>
      <c r="D412" t="s">
        <v>98</v>
      </c>
      <c r="E412" s="5">
        <v>11</v>
      </c>
      <c r="F412" s="4" t="s">
        <v>128</v>
      </c>
      <c r="G412" s="22" t="s">
        <v>1395</v>
      </c>
      <c r="H412" s="25" t="s">
        <v>1396</v>
      </c>
      <c r="I412" s="25" t="s">
        <v>1397</v>
      </c>
      <c r="J412" s="25" t="s">
        <v>772</v>
      </c>
      <c r="K412" s="25" t="s">
        <v>1332</v>
      </c>
      <c r="L412" t="s">
        <v>101</v>
      </c>
      <c r="M412" s="22" t="s">
        <v>1395</v>
      </c>
      <c r="N412" t="s">
        <v>103</v>
      </c>
      <c r="Q412" t="s">
        <v>120</v>
      </c>
      <c r="R412" t="s">
        <v>121</v>
      </c>
      <c r="S412" t="s">
        <v>122</v>
      </c>
      <c r="T412" t="s">
        <v>123</v>
      </c>
      <c r="U412" t="s">
        <v>121</v>
      </c>
      <c r="V412" s="17" t="s">
        <v>147</v>
      </c>
      <c r="W412" s="22" t="s">
        <v>1395</v>
      </c>
      <c r="X412" s="3">
        <v>43516</v>
      </c>
      <c r="Y412" s="3">
        <v>43517</v>
      </c>
      <c r="AC412" s="3">
        <v>43516</v>
      </c>
      <c r="AD412" s="7" t="s">
        <v>1398</v>
      </c>
      <c r="AE412">
        <v>405</v>
      </c>
      <c r="AF412" s="8" t="s">
        <v>126</v>
      </c>
      <c r="AG412" s="9" t="s">
        <v>127</v>
      </c>
      <c r="AH412" s="3">
        <v>43579</v>
      </c>
      <c r="AI412" s="3">
        <v>43579</v>
      </c>
    </row>
    <row r="413" spans="1:35" x14ac:dyDescent="0.25">
      <c r="A413">
        <v>2019</v>
      </c>
      <c r="B413" s="3">
        <v>43466</v>
      </c>
      <c r="C413" s="3">
        <v>43555</v>
      </c>
      <c r="D413" t="s">
        <v>91</v>
      </c>
      <c r="E413">
        <v>8</v>
      </c>
      <c r="F413" s="4" t="s">
        <v>369</v>
      </c>
      <c r="G413" s="22" t="s">
        <v>1399</v>
      </c>
      <c r="H413" s="10" t="s">
        <v>456</v>
      </c>
      <c r="I413" t="s">
        <v>243</v>
      </c>
      <c r="J413" t="s">
        <v>244</v>
      </c>
      <c r="K413" t="s">
        <v>457</v>
      </c>
      <c r="L413" t="s">
        <v>101</v>
      </c>
      <c r="M413" s="22" t="s">
        <v>1399</v>
      </c>
      <c r="N413" t="s">
        <v>103</v>
      </c>
      <c r="Q413" t="s">
        <v>120</v>
      </c>
      <c r="R413" t="s">
        <v>121</v>
      </c>
      <c r="S413" t="s">
        <v>122</v>
      </c>
      <c r="T413" t="s">
        <v>123</v>
      </c>
      <c r="U413" t="s">
        <v>121</v>
      </c>
      <c r="V413" s="17" t="s">
        <v>1400</v>
      </c>
      <c r="W413" s="22" t="s">
        <v>1399</v>
      </c>
      <c r="X413" s="3">
        <v>43501</v>
      </c>
      <c r="Y413" s="3">
        <v>43504</v>
      </c>
      <c r="AC413" s="3">
        <v>43494</v>
      </c>
      <c r="AD413" s="7" t="s">
        <v>1401</v>
      </c>
      <c r="AE413">
        <v>406</v>
      </c>
      <c r="AF413" s="8" t="s">
        <v>126</v>
      </c>
      <c r="AG413" s="9" t="s">
        <v>127</v>
      </c>
      <c r="AH413" s="3">
        <v>43579</v>
      </c>
      <c r="AI413" s="3">
        <v>43579</v>
      </c>
    </row>
    <row r="414" spans="1:35" ht="45" x14ac:dyDescent="0.25">
      <c r="A414">
        <v>2019</v>
      </c>
      <c r="B414" s="3">
        <v>43466</v>
      </c>
      <c r="C414" s="3">
        <v>43555</v>
      </c>
      <c r="D414" t="s">
        <v>91</v>
      </c>
      <c r="E414" s="5">
        <v>8</v>
      </c>
      <c r="F414" s="4" t="s">
        <v>777</v>
      </c>
      <c r="G414" s="14" t="s">
        <v>1402</v>
      </c>
      <c r="H414" s="10" t="s">
        <v>568</v>
      </c>
      <c r="I414" t="s">
        <v>779</v>
      </c>
      <c r="J414" t="s">
        <v>244</v>
      </c>
      <c r="K414" t="s">
        <v>780</v>
      </c>
      <c r="L414" t="s">
        <v>101</v>
      </c>
      <c r="M414" s="14" t="s">
        <v>1402</v>
      </c>
      <c r="N414" t="s">
        <v>103</v>
      </c>
      <c r="Q414" t="s">
        <v>120</v>
      </c>
      <c r="R414" t="s">
        <v>121</v>
      </c>
      <c r="S414" t="s">
        <v>122</v>
      </c>
      <c r="T414" t="s">
        <v>123</v>
      </c>
      <c r="U414" t="s">
        <v>121</v>
      </c>
      <c r="V414" s="17" t="s">
        <v>572</v>
      </c>
      <c r="W414" s="14" t="s">
        <v>1402</v>
      </c>
      <c r="X414" s="3">
        <v>43509</v>
      </c>
      <c r="Y414" s="3">
        <v>43510</v>
      </c>
      <c r="AC414" s="3">
        <v>43501</v>
      </c>
      <c r="AD414" s="7" t="s">
        <v>1403</v>
      </c>
      <c r="AE414">
        <v>407</v>
      </c>
      <c r="AF414" s="8" t="s">
        <v>126</v>
      </c>
      <c r="AG414" s="9" t="s">
        <v>127</v>
      </c>
      <c r="AH414" s="3">
        <v>43579</v>
      </c>
      <c r="AI414" s="3">
        <v>43579</v>
      </c>
    </row>
    <row r="415" spans="1:35" ht="75" x14ac:dyDescent="0.25">
      <c r="A415">
        <v>2019</v>
      </c>
      <c r="B415" s="3">
        <v>43466</v>
      </c>
      <c r="C415" s="3">
        <v>43555</v>
      </c>
      <c r="D415" t="s">
        <v>91</v>
      </c>
      <c r="E415" s="5">
        <v>8</v>
      </c>
      <c r="F415" s="4" t="s">
        <v>777</v>
      </c>
      <c r="G415" s="14" t="s">
        <v>1404</v>
      </c>
      <c r="H415" s="10" t="s">
        <v>568</v>
      </c>
      <c r="I415" t="s">
        <v>779</v>
      </c>
      <c r="J415" t="s">
        <v>244</v>
      </c>
      <c r="K415" t="s">
        <v>780</v>
      </c>
      <c r="L415" t="s">
        <v>101</v>
      </c>
      <c r="M415" s="14" t="s">
        <v>1404</v>
      </c>
      <c r="N415" t="s">
        <v>103</v>
      </c>
      <c r="Q415" t="s">
        <v>120</v>
      </c>
      <c r="R415" t="s">
        <v>121</v>
      </c>
      <c r="S415" t="s">
        <v>122</v>
      </c>
      <c r="T415" t="s">
        <v>123</v>
      </c>
      <c r="U415" t="s">
        <v>121</v>
      </c>
      <c r="V415" s="17" t="s">
        <v>1405</v>
      </c>
      <c r="W415" s="14" t="s">
        <v>1404</v>
      </c>
      <c r="X415" s="3">
        <v>43523</v>
      </c>
      <c r="Y415" s="3">
        <v>43523</v>
      </c>
      <c r="AC415" s="3">
        <v>43511</v>
      </c>
      <c r="AD415" s="7" t="s">
        <v>1406</v>
      </c>
      <c r="AE415">
        <v>408</v>
      </c>
      <c r="AF415" s="8" t="s">
        <v>126</v>
      </c>
      <c r="AG415" s="9" t="s">
        <v>127</v>
      </c>
      <c r="AH415" s="3">
        <v>43579</v>
      </c>
      <c r="AI415" s="3">
        <v>43579</v>
      </c>
    </row>
    <row r="416" spans="1:35" ht="30" x14ac:dyDescent="0.25">
      <c r="A416">
        <v>2019</v>
      </c>
      <c r="B416" s="3">
        <v>43466</v>
      </c>
      <c r="C416" s="3">
        <v>43555</v>
      </c>
      <c r="D416" t="s">
        <v>98</v>
      </c>
      <c r="E416" s="5">
        <v>9</v>
      </c>
      <c r="F416" s="4" t="s">
        <v>136</v>
      </c>
      <c r="G416" s="22" t="s">
        <v>913</v>
      </c>
      <c r="H416" s="18" t="s">
        <v>502</v>
      </c>
      <c r="I416" s="18" t="s">
        <v>1407</v>
      </c>
      <c r="J416" s="18" t="s">
        <v>244</v>
      </c>
      <c r="K416" s="18" t="s">
        <v>592</v>
      </c>
      <c r="L416" t="s">
        <v>101</v>
      </c>
      <c r="M416" s="22" t="s">
        <v>913</v>
      </c>
      <c r="N416" t="s">
        <v>103</v>
      </c>
      <c r="Q416" t="s">
        <v>120</v>
      </c>
      <c r="R416" t="s">
        <v>121</v>
      </c>
      <c r="S416" t="s">
        <v>122</v>
      </c>
      <c r="T416" t="s">
        <v>123</v>
      </c>
      <c r="U416" t="s">
        <v>121</v>
      </c>
      <c r="V416" t="s">
        <v>1067</v>
      </c>
      <c r="W416" s="22" t="s">
        <v>913</v>
      </c>
      <c r="X416" s="3">
        <v>43520</v>
      </c>
      <c r="Y416" s="3">
        <v>43524</v>
      </c>
      <c r="AC416" s="3">
        <v>43515</v>
      </c>
      <c r="AD416" s="7" t="s">
        <v>1408</v>
      </c>
      <c r="AE416">
        <v>409</v>
      </c>
      <c r="AF416" s="8" t="s">
        <v>126</v>
      </c>
      <c r="AG416" s="9" t="s">
        <v>127</v>
      </c>
      <c r="AH416" s="3">
        <v>43579</v>
      </c>
      <c r="AI416" s="3">
        <v>43579</v>
      </c>
    </row>
    <row r="417" spans="1:35" ht="30" x14ac:dyDescent="0.25">
      <c r="A417">
        <v>2019</v>
      </c>
      <c r="B417" s="3">
        <v>43466</v>
      </c>
      <c r="C417" s="3">
        <v>43555</v>
      </c>
      <c r="D417" t="s">
        <v>91</v>
      </c>
      <c r="E417">
        <v>8</v>
      </c>
      <c r="F417" s="4" t="s">
        <v>1409</v>
      </c>
      <c r="G417" s="22" t="s">
        <v>1075</v>
      </c>
      <c r="H417" s="26" t="s">
        <v>1076</v>
      </c>
      <c r="I417" s="18" t="s">
        <v>1410</v>
      </c>
      <c r="J417" s="18" t="s">
        <v>244</v>
      </c>
      <c r="K417" s="18" t="s">
        <v>381</v>
      </c>
      <c r="L417" t="s">
        <v>101</v>
      </c>
      <c r="M417" s="22" t="s">
        <v>1075</v>
      </c>
      <c r="N417" t="s">
        <v>103</v>
      </c>
      <c r="Q417" t="s">
        <v>120</v>
      </c>
      <c r="R417" t="s">
        <v>121</v>
      </c>
      <c r="S417" t="s">
        <v>122</v>
      </c>
      <c r="T417" t="s">
        <v>123</v>
      </c>
      <c r="U417" t="s">
        <v>121</v>
      </c>
      <c r="V417" s="17" t="s">
        <v>1191</v>
      </c>
      <c r="W417" s="22" t="s">
        <v>1075</v>
      </c>
      <c r="X417" s="3">
        <v>43521</v>
      </c>
      <c r="Y417" s="3">
        <v>43525</v>
      </c>
      <c r="AC417" s="3">
        <v>43515</v>
      </c>
      <c r="AD417" s="7" t="s">
        <v>1411</v>
      </c>
      <c r="AE417">
        <v>410</v>
      </c>
      <c r="AF417" s="8" t="s">
        <v>126</v>
      </c>
      <c r="AG417" s="9" t="s">
        <v>127</v>
      </c>
      <c r="AH417" s="3">
        <v>43579</v>
      </c>
      <c r="AI417" s="3">
        <v>43579</v>
      </c>
    </row>
    <row r="418" spans="1:35" x14ac:dyDescent="0.25">
      <c r="A418">
        <v>2019</v>
      </c>
      <c r="B418" s="3">
        <v>43466</v>
      </c>
      <c r="C418" s="3">
        <v>43555</v>
      </c>
      <c r="D418" t="s">
        <v>98</v>
      </c>
      <c r="E418" s="5">
        <v>10</v>
      </c>
      <c r="F418" s="4" t="s">
        <v>114</v>
      </c>
      <c r="G418" s="22" t="s">
        <v>913</v>
      </c>
      <c r="H418" s="10" t="s">
        <v>502</v>
      </c>
      <c r="I418" s="10" t="s">
        <v>1412</v>
      </c>
      <c r="J418" s="10" t="s">
        <v>312</v>
      </c>
      <c r="K418" s="10" t="s">
        <v>504</v>
      </c>
      <c r="L418" t="s">
        <v>101</v>
      </c>
      <c r="M418" s="22" t="s">
        <v>913</v>
      </c>
      <c r="N418" t="s">
        <v>103</v>
      </c>
      <c r="Q418" t="s">
        <v>120</v>
      </c>
      <c r="R418" t="s">
        <v>121</v>
      </c>
      <c r="S418" t="s">
        <v>122</v>
      </c>
      <c r="T418" t="s">
        <v>123</v>
      </c>
      <c r="U418" t="s">
        <v>121</v>
      </c>
      <c r="V418" s="17" t="s">
        <v>916</v>
      </c>
      <c r="W418" s="22" t="s">
        <v>913</v>
      </c>
      <c r="X418" s="3">
        <v>43514</v>
      </c>
      <c r="Y418" s="3">
        <v>43516</v>
      </c>
      <c r="AC418" s="3">
        <v>43510</v>
      </c>
      <c r="AD418" s="7" t="s">
        <v>1413</v>
      </c>
      <c r="AE418">
        <v>411</v>
      </c>
      <c r="AF418" s="8" t="s">
        <v>126</v>
      </c>
      <c r="AG418" s="9" t="s">
        <v>127</v>
      </c>
      <c r="AH418" s="3">
        <v>43579</v>
      </c>
      <c r="AI418" s="3">
        <v>43579</v>
      </c>
    </row>
    <row r="419" spans="1:35" x14ac:dyDescent="0.25">
      <c r="A419">
        <v>2019</v>
      </c>
      <c r="B419" s="3">
        <v>43466</v>
      </c>
      <c r="C419" s="3">
        <v>43555</v>
      </c>
      <c r="D419" t="s">
        <v>98</v>
      </c>
      <c r="E419" s="5">
        <v>12</v>
      </c>
      <c r="F419" s="4" t="s">
        <v>228</v>
      </c>
      <c r="G419" s="22" t="s">
        <v>913</v>
      </c>
      <c r="H419" s="10" t="s">
        <v>502</v>
      </c>
      <c r="I419" t="s">
        <v>669</v>
      </c>
      <c r="J419" t="s">
        <v>670</v>
      </c>
      <c r="K419" t="s">
        <v>671</v>
      </c>
      <c r="L419" t="s">
        <v>101</v>
      </c>
      <c r="M419" s="22" t="s">
        <v>913</v>
      </c>
      <c r="N419" t="s">
        <v>103</v>
      </c>
      <c r="Q419" t="s">
        <v>120</v>
      </c>
      <c r="R419" t="s">
        <v>121</v>
      </c>
      <c r="S419" t="s">
        <v>122</v>
      </c>
      <c r="T419" t="s">
        <v>123</v>
      </c>
      <c r="U419" t="s">
        <v>121</v>
      </c>
      <c r="V419" s="17" t="s">
        <v>1007</v>
      </c>
      <c r="W419" s="22" t="s">
        <v>913</v>
      </c>
      <c r="X419" s="3">
        <v>43500</v>
      </c>
      <c r="Y419" s="3">
        <v>43504</v>
      </c>
      <c r="AC419" s="3">
        <v>43494</v>
      </c>
      <c r="AD419" s="7" t="s">
        <v>1414</v>
      </c>
      <c r="AE419">
        <v>412</v>
      </c>
      <c r="AF419" s="8" t="s">
        <v>126</v>
      </c>
      <c r="AG419" s="9" t="s">
        <v>127</v>
      </c>
      <c r="AH419" s="3">
        <v>43579</v>
      </c>
      <c r="AI419" s="3">
        <v>43579</v>
      </c>
    </row>
    <row r="420" spans="1:35" x14ac:dyDescent="0.25">
      <c r="A420">
        <v>2019</v>
      </c>
      <c r="B420" s="3">
        <v>43466</v>
      </c>
      <c r="C420" s="3">
        <v>43555</v>
      </c>
      <c r="D420" t="s">
        <v>98</v>
      </c>
      <c r="E420" s="5">
        <v>12</v>
      </c>
      <c r="F420" s="4" t="s">
        <v>228</v>
      </c>
      <c r="G420" s="22" t="s">
        <v>913</v>
      </c>
      <c r="H420" s="10" t="s">
        <v>502</v>
      </c>
      <c r="I420" t="s">
        <v>669</v>
      </c>
      <c r="J420" t="s">
        <v>670</v>
      </c>
      <c r="K420" t="s">
        <v>671</v>
      </c>
      <c r="L420" t="s">
        <v>101</v>
      </c>
      <c r="M420" s="22" t="s">
        <v>913</v>
      </c>
      <c r="N420" t="s">
        <v>103</v>
      </c>
      <c r="Q420" t="s">
        <v>120</v>
      </c>
      <c r="R420" t="s">
        <v>121</v>
      </c>
      <c r="S420" t="s">
        <v>122</v>
      </c>
      <c r="T420" t="s">
        <v>123</v>
      </c>
      <c r="U420" t="s">
        <v>121</v>
      </c>
      <c r="V420" s="17" t="s">
        <v>1168</v>
      </c>
      <c r="W420" s="22" t="s">
        <v>913</v>
      </c>
      <c r="X420" s="3">
        <v>43506</v>
      </c>
      <c r="Y420" s="3">
        <v>43511</v>
      </c>
      <c r="AC420" s="3">
        <v>43501</v>
      </c>
      <c r="AD420" s="7" t="s">
        <v>1415</v>
      </c>
      <c r="AE420">
        <v>413</v>
      </c>
      <c r="AF420" s="8" t="s">
        <v>126</v>
      </c>
      <c r="AG420" s="9" t="s">
        <v>127</v>
      </c>
      <c r="AH420" s="3">
        <v>43579</v>
      </c>
      <c r="AI420" s="3">
        <v>43579</v>
      </c>
    </row>
    <row r="421" spans="1:35" x14ac:dyDescent="0.25">
      <c r="A421">
        <v>2019</v>
      </c>
      <c r="B421" s="3">
        <v>43466</v>
      </c>
      <c r="C421" s="3">
        <v>43555</v>
      </c>
      <c r="D421" t="s">
        <v>98</v>
      </c>
      <c r="E421" s="5">
        <v>12</v>
      </c>
      <c r="F421" s="4" t="s">
        <v>228</v>
      </c>
      <c r="G421" s="22" t="s">
        <v>913</v>
      </c>
      <c r="H421" s="10" t="s">
        <v>502</v>
      </c>
      <c r="I421" t="s">
        <v>669</v>
      </c>
      <c r="J421" t="s">
        <v>670</v>
      </c>
      <c r="K421" t="s">
        <v>671</v>
      </c>
      <c r="L421" t="s">
        <v>101</v>
      </c>
      <c r="M421" s="22" t="s">
        <v>913</v>
      </c>
      <c r="N421" t="s">
        <v>103</v>
      </c>
      <c r="Q421" t="s">
        <v>120</v>
      </c>
      <c r="R421" t="s">
        <v>121</v>
      </c>
      <c r="S421" t="s">
        <v>122</v>
      </c>
      <c r="T421" t="s">
        <v>123</v>
      </c>
      <c r="U421" t="s">
        <v>121</v>
      </c>
      <c r="V421" s="17" t="s">
        <v>1087</v>
      </c>
      <c r="W421" s="22" t="s">
        <v>913</v>
      </c>
      <c r="X421" s="3">
        <v>43520</v>
      </c>
      <c r="Y421" s="3">
        <v>43524</v>
      </c>
      <c r="AC421" s="3">
        <v>43515</v>
      </c>
      <c r="AD421" s="7" t="s">
        <v>1416</v>
      </c>
      <c r="AE421">
        <v>414</v>
      </c>
      <c r="AF421" s="8" t="s">
        <v>126</v>
      </c>
      <c r="AG421" s="9" t="s">
        <v>127</v>
      </c>
      <c r="AH421" s="3">
        <v>43579</v>
      </c>
      <c r="AI421" s="3">
        <v>43579</v>
      </c>
    </row>
    <row r="422" spans="1:35" x14ac:dyDescent="0.25">
      <c r="A422">
        <v>2019</v>
      </c>
      <c r="B422" s="3">
        <v>43466</v>
      </c>
      <c r="C422" s="3">
        <v>43555</v>
      </c>
      <c r="D422" t="s">
        <v>98</v>
      </c>
      <c r="E422" s="5">
        <v>12</v>
      </c>
      <c r="F422" s="4" t="s">
        <v>228</v>
      </c>
      <c r="G422" s="23" t="s">
        <v>913</v>
      </c>
      <c r="H422" s="10" t="s">
        <v>502</v>
      </c>
      <c r="I422" t="s">
        <v>669</v>
      </c>
      <c r="J422" t="s">
        <v>670</v>
      </c>
      <c r="K422" t="s">
        <v>671</v>
      </c>
      <c r="L422" t="s">
        <v>101</v>
      </c>
      <c r="M422" s="22" t="s">
        <v>913</v>
      </c>
      <c r="N422" t="s">
        <v>103</v>
      </c>
      <c r="Q422" t="s">
        <v>120</v>
      </c>
      <c r="R422" t="s">
        <v>121</v>
      </c>
      <c r="S422" t="s">
        <v>122</v>
      </c>
      <c r="T422" t="s">
        <v>123</v>
      </c>
      <c r="U422" t="s">
        <v>121</v>
      </c>
      <c r="V422" s="17" t="s">
        <v>1089</v>
      </c>
      <c r="W422" s="22" t="s">
        <v>913</v>
      </c>
      <c r="X422" s="3">
        <v>43513</v>
      </c>
      <c r="Y422" s="3">
        <v>43518</v>
      </c>
      <c r="AC422" s="3">
        <v>43507</v>
      </c>
      <c r="AD422" s="7" t="s">
        <v>1417</v>
      </c>
      <c r="AE422">
        <v>415</v>
      </c>
      <c r="AF422" s="8" t="s">
        <v>126</v>
      </c>
      <c r="AG422" s="9" t="s">
        <v>127</v>
      </c>
      <c r="AH422" s="3">
        <v>43579</v>
      </c>
      <c r="AI422" s="3">
        <v>43579</v>
      </c>
    </row>
    <row r="423" spans="1:35" ht="90" x14ac:dyDescent="0.25">
      <c r="A423">
        <v>2019</v>
      </c>
      <c r="B423" s="3">
        <v>43466</v>
      </c>
      <c r="C423" s="3">
        <v>43555</v>
      </c>
      <c r="D423" t="s">
        <v>98</v>
      </c>
      <c r="E423" s="5">
        <v>9</v>
      </c>
      <c r="F423" s="4" t="s">
        <v>1418</v>
      </c>
      <c r="G423" s="14" t="s">
        <v>1113</v>
      </c>
      <c r="H423" s="10" t="s">
        <v>1419</v>
      </c>
      <c r="I423" s="10" t="s">
        <v>293</v>
      </c>
      <c r="J423" s="10" t="s">
        <v>670</v>
      </c>
      <c r="K423" s="10" t="s">
        <v>671</v>
      </c>
      <c r="L423" t="s">
        <v>101</v>
      </c>
      <c r="M423" s="14" t="s">
        <v>1113</v>
      </c>
      <c r="N423" t="s">
        <v>103</v>
      </c>
      <c r="Q423" t="s">
        <v>120</v>
      </c>
      <c r="R423" t="s">
        <v>121</v>
      </c>
      <c r="S423" t="s">
        <v>122</v>
      </c>
      <c r="T423" t="s">
        <v>123</v>
      </c>
      <c r="U423" t="s">
        <v>121</v>
      </c>
      <c r="V423" s="17" t="s">
        <v>1420</v>
      </c>
      <c r="W423" s="14" t="s">
        <v>1113</v>
      </c>
      <c r="X423" s="3">
        <v>43524</v>
      </c>
      <c r="Y423" s="3">
        <v>43525</v>
      </c>
      <c r="AC423" s="3">
        <v>43521</v>
      </c>
      <c r="AD423" s="7" t="s">
        <v>932</v>
      </c>
      <c r="AE423">
        <v>416</v>
      </c>
      <c r="AF423" s="8" t="s">
        <v>126</v>
      </c>
      <c r="AG423" s="9" t="s">
        <v>127</v>
      </c>
      <c r="AH423" s="3">
        <v>43579</v>
      </c>
      <c r="AI423" s="3">
        <v>43579</v>
      </c>
    </row>
    <row r="424" spans="1:35" ht="60" x14ac:dyDescent="0.25">
      <c r="A424">
        <v>2019</v>
      </c>
      <c r="B424" s="3">
        <v>43466</v>
      </c>
      <c r="C424" s="3">
        <v>43555</v>
      </c>
      <c r="D424" t="s">
        <v>91</v>
      </c>
      <c r="E424" s="5">
        <v>8</v>
      </c>
      <c r="F424" s="4" t="s">
        <v>157</v>
      </c>
      <c r="G424" s="14" t="s">
        <v>1421</v>
      </c>
      <c r="H424" s="10" t="s">
        <v>1422</v>
      </c>
      <c r="I424" s="10" t="s">
        <v>490</v>
      </c>
      <c r="J424" s="10" t="s">
        <v>208</v>
      </c>
      <c r="K424" s="10" t="s">
        <v>911</v>
      </c>
      <c r="L424" t="s">
        <v>101</v>
      </c>
      <c r="M424" s="14" t="s">
        <v>1421</v>
      </c>
      <c r="N424" t="s">
        <v>103</v>
      </c>
      <c r="Q424" t="s">
        <v>120</v>
      </c>
      <c r="R424" t="s">
        <v>121</v>
      </c>
      <c r="S424" t="s">
        <v>122</v>
      </c>
      <c r="T424" t="s">
        <v>123</v>
      </c>
      <c r="U424" t="s">
        <v>121</v>
      </c>
      <c r="V424" s="17" t="s">
        <v>1423</v>
      </c>
      <c r="W424" s="14" t="s">
        <v>1421</v>
      </c>
      <c r="X424" s="3">
        <v>43506</v>
      </c>
      <c r="Y424" s="3">
        <v>43511</v>
      </c>
      <c r="AC424" s="3">
        <v>43498</v>
      </c>
      <c r="AD424" s="7"/>
      <c r="AE424">
        <v>417</v>
      </c>
      <c r="AF424" s="8"/>
      <c r="AG424" s="9" t="s">
        <v>127</v>
      </c>
      <c r="AH424" s="3">
        <v>43579</v>
      </c>
      <c r="AI424" s="3">
        <v>43579</v>
      </c>
    </row>
    <row r="425" spans="1:35" ht="120" x14ac:dyDescent="0.25">
      <c r="A425">
        <v>2019</v>
      </c>
      <c r="B425" s="3">
        <v>43466</v>
      </c>
      <c r="C425" s="3">
        <v>43555</v>
      </c>
      <c r="D425" t="s">
        <v>98</v>
      </c>
      <c r="E425" s="5">
        <v>12</v>
      </c>
      <c r="F425" s="4" t="s">
        <v>228</v>
      </c>
      <c r="G425" s="14" t="s">
        <v>941</v>
      </c>
      <c r="H425" s="10" t="s">
        <v>202</v>
      </c>
      <c r="I425" t="s">
        <v>229</v>
      </c>
      <c r="J425" t="s">
        <v>230</v>
      </c>
      <c r="K425" t="s">
        <v>231</v>
      </c>
      <c r="L425" t="s">
        <v>101</v>
      </c>
      <c r="M425" s="14" t="s">
        <v>941</v>
      </c>
      <c r="N425" t="s">
        <v>103</v>
      </c>
      <c r="Q425" t="s">
        <v>120</v>
      </c>
      <c r="R425" t="s">
        <v>121</v>
      </c>
      <c r="S425" t="s">
        <v>122</v>
      </c>
      <c r="T425" t="s">
        <v>123</v>
      </c>
      <c r="U425" t="s">
        <v>121</v>
      </c>
      <c r="V425" s="17" t="s">
        <v>410</v>
      </c>
      <c r="W425" s="14" t="s">
        <v>941</v>
      </c>
      <c r="X425" s="3">
        <v>43509</v>
      </c>
      <c r="Y425" s="3">
        <v>43510</v>
      </c>
      <c r="AC425" s="3">
        <v>43509</v>
      </c>
      <c r="AD425" s="7" t="s">
        <v>1424</v>
      </c>
      <c r="AE425">
        <v>418</v>
      </c>
      <c r="AF425" s="8" t="s">
        <v>126</v>
      </c>
      <c r="AG425" s="9" t="s">
        <v>127</v>
      </c>
      <c r="AH425" s="3">
        <v>43579</v>
      </c>
      <c r="AI425" s="3">
        <v>43579</v>
      </c>
    </row>
    <row r="426" spans="1:35" ht="60" x14ac:dyDescent="0.25">
      <c r="A426">
        <v>2019</v>
      </c>
      <c r="B426" s="3">
        <v>43466</v>
      </c>
      <c r="C426" s="3">
        <v>43555</v>
      </c>
      <c r="D426" t="s">
        <v>91</v>
      </c>
      <c r="E426" s="5">
        <v>8</v>
      </c>
      <c r="F426" s="4" t="s">
        <v>590</v>
      </c>
      <c r="G426" s="11" t="s">
        <v>1335</v>
      </c>
      <c r="H426" s="5" t="s">
        <v>323</v>
      </c>
      <c r="I426" t="s">
        <v>591</v>
      </c>
      <c r="J426" t="s">
        <v>592</v>
      </c>
      <c r="K426" t="s">
        <v>593</v>
      </c>
      <c r="L426" t="s">
        <v>101</v>
      </c>
      <c r="M426" s="11" t="s">
        <v>1335</v>
      </c>
      <c r="N426" t="s">
        <v>103</v>
      </c>
      <c r="Q426" t="s">
        <v>120</v>
      </c>
      <c r="R426" t="s">
        <v>121</v>
      </c>
      <c r="S426" t="s">
        <v>122</v>
      </c>
      <c r="T426" t="s">
        <v>123</v>
      </c>
      <c r="U426" t="s">
        <v>121</v>
      </c>
      <c r="V426" s="5" t="s">
        <v>291</v>
      </c>
      <c r="W426" s="11" t="s">
        <v>1335</v>
      </c>
      <c r="X426" s="3">
        <v>43510</v>
      </c>
      <c r="Y426" s="3">
        <v>43512</v>
      </c>
      <c r="AC426" s="3">
        <v>43504</v>
      </c>
      <c r="AD426" s="7" t="s">
        <v>1425</v>
      </c>
      <c r="AE426">
        <v>419</v>
      </c>
      <c r="AF426" s="8" t="s">
        <v>126</v>
      </c>
      <c r="AG426" s="9" t="s">
        <v>127</v>
      </c>
      <c r="AH426" s="3">
        <v>43579</v>
      </c>
      <c r="AI426" s="3">
        <v>43579</v>
      </c>
    </row>
    <row r="427" spans="1:35" ht="60" x14ac:dyDescent="0.25">
      <c r="A427">
        <v>2019</v>
      </c>
      <c r="B427" s="3">
        <v>43466</v>
      </c>
      <c r="C427" s="3">
        <v>43555</v>
      </c>
      <c r="D427" t="s">
        <v>91</v>
      </c>
      <c r="E427" s="5">
        <v>8</v>
      </c>
      <c r="F427" s="4" t="s">
        <v>590</v>
      </c>
      <c r="G427" s="11" t="s">
        <v>1337</v>
      </c>
      <c r="H427" s="5" t="s">
        <v>323</v>
      </c>
      <c r="I427" t="s">
        <v>591</v>
      </c>
      <c r="J427" t="s">
        <v>592</v>
      </c>
      <c r="K427" t="s">
        <v>593</v>
      </c>
      <c r="L427" t="s">
        <v>101</v>
      </c>
      <c r="M427" s="11" t="s">
        <v>1337</v>
      </c>
      <c r="N427" t="s">
        <v>103</v>
      </c>
      <c r="Q427" t="s">
        <v>120</v>
      </c>
      <c r="R427" t="s">
        <v>121</v>
      </c>
      <c r="S427" t="s">
        <v>122</v>
      </c>
      <c r="T427" t="s">
        <v>123</v>
      </c>
      <c r="U427" t="s">
        <v>121</v>
      </c>
      <c r="V427" s="5" t="s">
        <v>291</v>
      </c>
      <c r="W427" s="11" t="s">
        <v>1337</v>
      </c>
      <c r="X427" s="3">
        <v>43524</v>
      </c>
      <c r="Y427" s="3">
        <v>43526</v>
      </c>
      <c r="AC427" s="3">
        <v>43515</v>
      </c>
      <c r="AD427" s="7" t="s">
        <v>986</v>
      </c>
      <c r="AE427">
        <v>420</v>
      </c>
      <c r="AF427" s="8" t="s">
        <v>126</v>
      </c>
      <c r="AG427" s="9" t="s">
        <v>127</v>
      </c>
      <c r="AH427" s="3">
        <v>43579</v>
      </c>
      <c r="AI427" s="3">
        <v>43579</v>
      </c>
    </row>
    <row r="428" spans="1:35" ht="45" x14ac:dyDescent="0.25">
      <c r="A428">
        <v>2019</v>
      </c>
      <c r="B428" s="3">
        <v>43466</v>
      </c>
      <c r="C428" s="3">
        <v>43555</v>
      </c>
      <c r="D428" t="s">
        <v>91</v>
      </c>
      <c r="E428">
        <v>8</v>
      </c>
      <c r="F428" s="4" t="s">
        <v>1255</v>
      </c>
      <c r="G428" s="23" t="s">
        <v>1080</v>
      </c>
      <c r="H428" s="18" t="s">
        <v>1076</v>
      </c>
      <c r="I428" s="18" t="s">
        <v>1426</v>
      </c>
      <c r="J428" s="18" t="s">
        <v>592</v>
      </c>
      <c r="K428" s="18" t="s">
        <v>226</v>
      </c>
      <c r="L428" t="s">
        <v>101</v>
      </c>
      <c r="M428" s="23" t="s">
        <v>1080</v>
      </c>
      <c r="N428" t="s">
        <v>103</v>
      </c>
      <c r="Q428" t="s">
        <v>120</v>
      </c>
      <c r="R428" t="s">
        <v>121</v>
      </c>
      <c r="S428" t="s">
        <v>122</v>
      </c>
      <c r="T428" t="s">
        <v>123</v>
      </c>
      <c r="U428" t="s">
        <v>121</v>
      </c>
      <c r="V428" s="17" t="s">
        <v>1427</v>
      </c>
      <c r="W428" s="23" t="s">
        <v>1080</v>
      </c>
      <c r="X428" s="3">
        <v>43509</v>
      </c>
      <c r="Y428" s="3">
        <v>43512</v>
      </c>
      <c r="AC428" s="3">
        <v>43508</v>
      </c>
      <c r="AD428" s="7" t="s">
        <v>1428</v>
      </c>
      <c r="AE428">
        <v>421</v>
      </c>
      <c r="AF428" s="8" t="s">
        <v>126</v>
      </c>
      <c r="AG428" s="9" t="s">
        <v>127</v>
      </c>
      <c r="AH428" s="3">
        <v>43579</v>
      </c>
      <c r="AI428" s="3">
        <v>43579</v>
      </c>
    </row>
    <row r="429" spans="1:35" ht="45" x14ac:dyDescent="0.25">
      <c r="A429">
        <v>2019</v>
      </c>
      <c r="B429" s="3">
        <v>43466</v>
      </c>
      <c r="C429" s="3">
        <v>43555</v>
      </c>
      <c r="D429" t="s">
        <v>91</v>
      </c>
      <c r="E429">
        <v>8</v>
      </c>
      <c r="F429" s="4" t="s">
        <v>1255</v>
      </c>
      <c r="G429" s="23" t="s">
        <v>1075</v>
      </c>
      <c r="H429" s="18" t="s">
        <v>1076</v>
      </c>
      <c r="I429" s="18" t="s">
        <v>1426</v>
      </c>
      <c r="J429" s="18" t="s">
        <v>592</v>
      </c>
      <c r="K429" s="18" t="s">
        <v>226</v>
      </c>
      <c r="L429" t="s">
        <v>101</v>
      </c>
      <c r="M429" s="23" t="s">
        <v>1080</v>
      </c>
      <c r="N429" t="s">
        <v>103</v>
      </c>
      <c r="Q429" t="s">
        <v>120</v>
      </c>
      <c r="R429" t="s">
        <v>121</v>
      </c>
      <c r="S429" t="s">
        <v>122</v>
      </c>
      <c r="T429" t="s">
        <v>123</v>
      </c>
      <c r="U429" t="s">
        <v>121</v>
      </c>
      <c r="V429" s="17" t="s">
        <v>1295</v>
      </c>
      <c r="W429" s="23" t="s">
        <v>1080</v>
      </c>
      <c r="X429" s="3">
        <v>43516</v>
      </c>
      <c r="Y429" s="3">
        <v>43519</v>
      </c>
      <c r="AC429" s="3">
        <v>43514</v>
      </c>
      <c r="AD429" s="7" t="s">
        <v>1429</v>
      </c>
      <c r="AE429">
        <v>422</v>
      </c>
      <c r="AF429" s="8" t="s">
        <v>126</v>
      </c>
      <c r="AG429" s="9" t="s">
        <v>127</v>
      </c>
      <c r="AH429" s="3">
        <v>43579</v>
      </c>
      <c r="AI429" s="3">
        <v>43579</v>
      </c>
    </row>
    <row r="430" spans="1:35" ht="45" x14ac:dyDescent="0.25">
      <c r="A430">
        <v>2019</v>
      </c>
      <c r="B430" s="3">
        <v>43466</v>
      </c>
      <c r="C430" s="3">
        <v>43555</v>
      </c>
      <c r="D430" t="s">
        <v>91</v>
      </c>
      <c r="E430">
        <v>8</v>
      </c>
      <c r="F430" s="4" t="s">
        <v>1255</v>
      </c>
      <c r="G430" s="23" t="s">
        <v>1075</v>
      </c>
      <c r="H430" s="18" t="s">
        <v>1076</v>
      </c>
      <c r="I430" s="18" t="s">
        <v>1426</v>
      </c>
      <c r="J430" s="18" t="s">
        <v>592</v>
      </c>
      <c r="K430" s="18" t="s">
        <v>226</v>
      </c>
      <c r="L430" t="s">
        <v>101</v>
      </c>
      <c r="M430" s="23" t="s">
        <v>1080</v>
      </c>
      <c r="N430" t="s">
        <v>103</v>
      </c>
      <c r="Q430" t="s">
        <v>120</v>
      </c>
      <c r="R430" t="s">
        <v>121</v>
      </c>
      <c r="S430" t="s">
        <v>122</v>
      </c>
      <c r="T430" t="s">
        <v>123</v>
      </c>
      <c r="U430" t="s">
        <v>121</v>
      </c>
      <c r="V430" s="17" t="s">
        <v>1297</v>
      </c>
      <c r="W430" s="23" t="s">
        <v>1080</v>
      </c>
      <c r="X430" s="3">
        <v>43523</v>
      </c>
      <c r="Y430" s="3">
        <v>43526</v>
      </c>
      <c r="AC430" s="3">
        <v>43518</v>
      </c>
      <c r="AD430" s="7" t="s">
        <v>1430</v>
      </c>
      <c r="AE430">
        <v>423</v>
      </c>
      <c r="AF430" s="8" t="s">
        <v>126</v>
      </c>
      <c r="AG430" s="9" t="s">
        <v>127</v>
      </c>
      <c r="AH430" s="3">
        <v>43579</v>
      </c>
      <c r="AI430" s="3">
        <v>43579</v>
      </c>
    </row>
    <row r="431" spans="1:35" x14ac:dyDescent="0.25">
      <c r="A431">
        <v>2019</v>
      </c>
      <c r="B431" s="3">
        <v>43466</v>
      </c>
      <c r="C431" s="3">
        <v>43555</v>
      </c>
      <c r="D431" t="s">
        <v>98</v>
      </c>
      <c r="E431" s="5">
        <v>11</v>
      </c>
      <c r="F431" s="11" t="s">
        <v>177</v>
      </c>
      <c r="G431" s="25" t="s">
        <v>1175</v>
      </c>
      <c r="H431" s="10" t="s">
        <v>743</v>
      </c>
      <c r="I431" s="5" t="s">
        <v>744</v>
      </c>
      <c r="J431" s="5" t="s">
        <v>592</v>
      </c>
      <c r="K431" s="5" t="s">
        <v>745</v>
      </c>
      <c r="L431" t="s">
        <v>101</v>
      </c>
      <c r="M431" s="25" t="s">
        <v>1175</v>
      </c>
      <c r="N431" t="s">
        <v>103</v>
      </c>
      <c r="Q431" s="5" t="s">
        <v>120</v>
      </c>
      <c r="R431" s="5" t="s">
        <v>121</v>
      </c>
      <c r="S431" s="5" t="s">
        <v>122</v>
      </c>
      <c r="T431" s="5" t="s">
        <v>123</v>
      </c>
      <c r="U431" s="5" t="s">
        <v>134</v>
      </c>
      <c r="V431" s="5" t="s">
        <v>134</v>
      </c>
      <c r="W431" s="25" t="s">
        <v>1175</v>
      </c>
      <c r="X431" s="12">
        <v>43517</v>
      </c>
      <c r="Y431" s="12">
        <v>43517</v>
      </c>
      <c r="AC431" s="12">
        <v>43515</v>
      </c>
      <c r="AD431" s="13" t="s">
        <v>1431</v>
      </c>
      <c r="AE431">
        <v>424</v>
      </c>
      <c r="AF431" s="8" t="s">
        <v>126</v>
      </c>
      <c r="AG431" s="9" t="s">
        <v>127</v>
      </c>
      <c r="AH431" s="3">
        <v>43579</v>
      </c>
      <c r="AI431" s="3">
        <v>43579</v>
      </c>
    </row>
    <row r="432" spans="1:35" ht="105" x14ac:dyDescent="0.25">
      <c r="A432">
        <v>2019</v>
      </c>
      <c r="B432" s="3">
        <v>43466</v>
      </c>
      <c r="C432" s="3">
        <v>43555</v>
      </c>
      <c r="D432" t="s">
        <v>98</v>
      </c>
      <c r="E432" s="5">
        <v>11</v>
      </c>
      <c r="F432" s="4" t="s">
        <v>128</v>
      </c>
      <c r="G432" s="14" t="s">
        <v>913</v>
      </c>
      <c r="H432" s="5" t="s">
        <v>1432</v>
      </c>
      <c r="I432" s="5" t="s">
        <v>1324</v>
      </c>
      <c r="J432" s="5" t="s">
        <v>1325</v>
      </c>
      <c r="K432" s="5" t="s">
        <v>1326</v>
      </c>
      <c r="L432" t="s">
        <v>101</v>
      </c>
      <c r="M432" s="14" t="s">
        <v>913</v>
      </c>
      <c r="N432" t="s">
        <v>103</v>
      </c>
      <c r="Q432" t="s">
        <v>120</v>
      </c>
      <c r="R432" t="s">
        <v>121</v>
      </c>
      <c r="S432" t="s">
        <v>122</v>
      </c>
      <c r="T432" t="s">
        <v>123</v>
      </c>
      <c r="U432" t="s">
        <v>121</v>
      </c>
      <c r="V432" s="17" t="s">
        <v>147</v>
      </c>
      <c r="W432" s="14" t="s">
        <v>913</v>
      </c>
      <c r="X432" s="3">
        <v>43509</v>
      </c>
      <c r="Y432" s="3">
        <v>43511</v>
      </c>
      <c r="AC432" s="3">
        <v>43504</v>
      </c>
      <c r="AD432" s="7" t="s">
        <v>1433</v>
      </c>
      <c r="AE432">
        <v>425</v>
      </c>
      <c r="AF432" s="8" t="s">
        <v>126</v>
      </c>
      <c r="AG432" s="9" t="s">
        <v>127</v>
      </c>
      <c r="AH432" s="3">
        <v>43579</v>
      </c>
      <c r="AI432" s="3">
        <v>43579</v>
      </c>
    </row>
    <row r="433" spans="1:35" ht="135" x14ac:dyDescent="0.25">
      <c r="A433">
        <v>2019</v>
      </c>
      <c r="B433" s="3">
        <v>43466</v>
      </c>
      <c r="C433" s="3">
        <v>43555</v>
      </c>
      <c r="D433" t="s">
        <v>98</v>
      </c>
      <c r="E433" s="5">
        <v>11</v>
      </c>
      <c r="F433" s="4" t="s">
        <v>128</v>
      </c>
      <c r="G433" s="4" t="s">
        <v>1434</v>
      </c>
      <c r="H433" t="s">
        <v>1200</v>
      </c>
      <c r="I433" t="s">
        <v>1201</v>
      </c>
      <c r="J433" t="s">
        <v>1202</v>
      </c>
      <c r="K433" t="s">
        <v>1189</v>
      </c>
      <c r="L433" t="s">
        <v>101</v>
      </c>
      <c r="M433" s="4" t="s">
        <v>1435</v>
      </c>
      <c r="N433" t="s">
        <v>103</v>
      </c>
      <c r="Q433" t="s">
        <v>120</v>
      </c>
      <c r="R433" t="s">
        <v>121</v>
      </c>
      <c r="S433" t="s">
        <v>122</v>
      </c>
      <c r="T433" t="s">
        <v>123</v>
      </c>
      <c r="U433" t="s">
        <v>121</v>
      </c>
      <c r="V433" s="17" t="s">
        <v>1436</v>
      </c>
      <c r="W433" s="4" t="s">
        <v>1435</v>
      </c>
      <c r="X433" s="3">
        <v>43504</v>
      </c>
      <c r="Y433" s="3">
        <v>43505</v>
      </c>
      <c r="AC433" s="3">
        <v>43515</v>
      </c>
      <c r="AD433" s="7" t="s">
        <v>1437</v>
      </c>
      <c r="AE433">
        <v>426</v>
      </c>
      <c r="AF433" s="8" t="s">
        <v>126</v>
      </c>
      <c r="AG433" s="9" t="s">
        <v>127</v>
      </c>
      <c r="AH433" s="3">
        <v>43579</v>
      </c>
      <c r="AI433" s="3">
        <v>43579</v>
      </c>
    </row>
    <row r="434" spans="1:35" x14ac:dyDescent="0.25">
      <c r="A434">
        <v>2019</v>
      </c>
      <c r="B434" s="3">
        <v>43466</v>
      </c>
      <c r="C434" s="3">
        <v>43555</v>
      </c>
      <c r="D434" t="s">
        <v>98</v>
      </c>
      <c r="E434" s="5">
        <v>11</v>
      </c>
      <c r="F434" s="4" t="s">
        <v>128</v>
      </c>
      <c r="G434" s="22" t="s">
        <v>918</v>
      </c>
      <c r="H434" s="5" t="s">
        <v>241</v>
      </c>
      <c r="I434" t="s">
        <v>299</v>
      </c>
      <c r="J434" t="s">
        <v>300</v>
      </c>
      <c r="K434" t="s">
        <v>301</v>
      </c>
      <c r="L434" t="s">
        <v>101</v>
      </c>
      <c r="M434" s="22" t="s">
        <v>918</v>
      </c>
      <c r="N434" t="s">
        <v>103</v>
      </c>
      <c r="Q434" t="s">
        <v>120</v>
      </c>
      <c r="R434" t="s">
        <v>121</v>
      </c>
      <c r="S434" t="s">
        <v>122</v>
      </c>
      <c r="T434" t="s">
        <v>123</v>
      </c>
      <c r="U434" t="s">
        <v>121</v>
      </c>
      <c r="V434" s="17" t="s">
        <v>919</v>
      </c>
      <c r="W434" s="22" t="s">
        <v>918</v>
      </c>
      <c r="X434" s="3">
        <v>43521</v>
      </c>
      <c r="Y434" s="3">
        <v>43522</v>
      </c>
      <c r="AC434" s="3">
        <v>43518</v>
      </c>
      <c r="AD434" s="7" t="s">
        <v>1438</v>
      </c>
      <c r="AE434">
        <v>427</v>
      </c>
      <c r="AF434" s="8" t="s">
        <v>126</v>
      </c>
      <c r="AG434" s="9" t="s">
        <v>127</v>
      </c>
      <c r="AH434" s="3">
        <v>43579</v>
      </c>
      <c r="AI434" s="3">
        <v>43579</v>
      </c>
    </row>
    <row r="435" spans="1:35" ht="45" x14ac:dyDescent="0.25">
      <c r="A435">
        <v>2019</v>
      </c>
      <c r="B435" s="3">
        <v>43466</v>
      </c>
      <c r="C435" s="3">
        <v>43555</v>
      </c>
      <c r="D435" t="s">
        <v>91</v>
      </c>
      <c r="E435" s="5">
        <v>8</v>
      </c>
      <c r="F435" s="4" t="s">
        <v>206</v>
      </c>
      <c r="G435" s="22" t="s">
        <v>972</v>
      </c>
      <c r="H435" s="24" t="s">
        <v>502</v>
      </c>
      <c r="I435" s="24" t="s">
        <v>1439</v>
      </c>
      <c r="J435" s="24" t="s">
        <v>1440</v>
      </c>
      <c r="K435" s="24" t="s">
        <v>220</v>
      </c>
      <c r="L435" t="s">
        <v>101</v>
      </c>
      <c r="M435" s="22" t="s">
        <v>972</v>
      </c>
      <c r="N435" t="s">
        <v>103</v>
      </c>
      <c r="Q435" t="s">
        <v>120</v>
      </c>
      <c r="R435" t="s">
        <v>121</v>
      </c>
      <c r="S435" t="s">
        <v>122</v>
      </c>
      <c r="T435" t="s">
        <v>123</v>
      </c>
      <c r="U435" t="s">
        <v>121</v>
      </c>
      <c r="V435" s="17" t="s">
        <v>975</v>
      </c>
      <c r="W435" s="22" t="s">
        <v>972</v>
      </c>
      <c r="X435" s="3">
        <v>43502</v>
      </c>
      <c r="Y435" s="3">
        <v>43504</v>
      </c>
      <c r="AC435" s="3">
        <v>43495</v>
      </c>
      <c r="AD435" s="7" t="s">
        <v>1441</v>
      </c>
      <c r="AE435">
        <v>428</v>
      </c>
      <c r="AF435" s="8" t="s">
        <v>126</v>
      </c>
      <c r="AG435" s="9" t="s">
        <v>127</v>
      </c>
      <c r="AH435" s="3">
        <v>43579</v>
      </c>
      <c r="AI435" s="3">
        <v>43579</v>
      </c>
    </row>
    <row r="436" spans="1:35" ht="45" x14ac:dyDescent="0.25">
      <c r="A436">
        <v>2019</v>
      </c>
      <c r="B436" s="3">
        <v>43466</v>
      </c>
      <c r="C436" s="3">
        <v>43555</v>
      </c>
      <c r="D436" t="s">
        <v>91</v>
      </c>
      <c r="E436" s="5">
        <v>8</v>
      </c>
      <c r="F436" s="4" t="s">
        <v>206</v>
      </c>
      <c r="G436" s="23" t="s">
        <v>1379</v>
      </c>
      <c r="H436" s="24" t="s">
        <v>502</v>
      </c>
      <c r="I436" s="24" t="s">
        <v>1439</v>
      </c>
      <c r="J436" s="24" t="s">
        <v>1440</v>
      </c>
      <c r="K436" s="24" t="s">
        <v>220</v>
      </c>
      <c r="L436" t="s">
        <v>101</v>
      </c>
      <c r="M436" s="23" t="s">
        <v>1379</v>
      </c>
      <c r="N436" t="s">
        <v>103</v>
      </c>
      <c r="Q436" t="s">
        <v>120</v>
      </c>
      <c r="R436" t="s">
        <v>121</v>
      </c>
      <c r="S436" t="s">
        <v>122</v>
      </c>
      <c r="T436" t="s">
        <v>123</v>
      </c>
      <c r="U436" t="s">
        <v>121</v>
      </c>
      <c r="V436" s="17" t="s">
        <v>978</v>
      </c>
      <c r="W436" s="23" t="s">
        <v>1379</v>
      </c>
      <c r="X436" s="3">
        <v>43508</v>
      </c>
      <c r="Y436" s="3">
        <v>43509</v>
      </c>
      <c r="AC436" s="3">
        <v>43501</v>
      </c>
      <c r="AD436" s="7" t="s">
        <v>1442</v>
      </c>
      <c r="AE436">
        <v>429</v>
      </c>
      <c r="AF436" s="8" t="s">
        <v>126</v>
      </c>
      <c r="AG436" s="9" t="s">
        <v>127</v>
      </c>
      <c r="AH436" s="3">
        <v>43579</v>
      </c>
      <c r="AI436" s="3">
        <v>43579</v>
      </c>
    </row>
    <row r="437" spans="1:35" ht="45" x14ac:dyDescent="0.25">
      <c r="A437">
        <v>2019</v>
      </c>
      <c r="B437" s="3">
        <v>43466</v>
      </c>
      <c r="C437" s="3">
        <v>43555</v>
      </c>
      <c r="D437" t="s">
        <v>91</v>
      </c>
      <c r="E437">
        <v>8</v>
      </c>
      <c r="F437" s="4" t="s">
        <v>206</v>
      </c>
      <c r="G437" s="22" t="s">
        <v>980</v>
      </c>
      <c r="H437" s="22" t="s">
        <v>502</v>
      </c>
      <c r="I437" s="22" t="s">
        <v>1439</v>
      </c>
      <c r="J437" s="22" t="s">
        <v>1440</v>
      </c>
      <c r="K437" s="22" t="s">
        <v>220</v>
      </c>
      <c r="L437" t="s">
        <v>101</v>
      </c>
      <c r="M437" s="22" t="s">
        <v>980</v>
      </c>
      <c r="N437" t="s">
        <v>103</v>
      </c>
      <c r="Q437" t="s">
        <v>120</v>
      </c>
      <c r="R437" t="s">
        <v>121</v>
      </c>
      <c r="S437" t="s">
        <v>122</v>
      </c>
      <c r="T437" t="s">
        <v>123</v>
      </c>
      <c r="U437" s="17" t="s">
        <v>121</v>
      </c>
      <c r="V437" s="17" t="s">
        <v>981</v>
      </c>
      <c r="W437" s="22" t="s">
        <v>980</v>
      </c>
      <c r="X437" s="3">
        <v>43514</v>
      </c>
      <c r="Y437" s="3">
        <v>43515</v>
      </c>
      <c r="AC437" s="3">
        <v>43507</v>
      </c>
      <c r="AD437" s="7" t="s">
        <v>1443</v>
      </c>
      <c r="AE437">
        <v>430</v>
      </c>
      <c r="AF437" s="8" t="s">
        <v>126</v>
      </c>
      <c r="AG437" s="9" t="s">
        <v>127</v>
      </c>
      <c r="AH437" s="3">
        <v>43579</v>
      </c>
      <c r="AI437" s="3">
        <v>43579</v>
      </c>
    </row>
    <row r="438" spans="1:35" ht="75" x14ac:dyDescent="0.25">
      <c r="A438">
        <v>2019</v>
      </c>
      <c r="B438" s="3">
        <v>43466</v>
      </c>
      <c r="C438" s="3">
        <v>43555</v>
      </c>
      <c r="D438" t="s">
        <v>91</v>
      </c>
      <c r="E438" s="5">
        <v>8</v>
      </c>
      <c r="F438" s="11" t="s">
        <v>240</v>
      </c>
      <c r="G438" s="11" t="s">
        <v>1444</v>
      </c>
      <c r="H438" s="10" t="s">
        <v>241</v>
      </c>
      <c r="I438" s="5" t="s">
        <v>242</v>
      </c>
      <c r="J438" s="5" t="s">
        <v>243</v>
      </c>
      <c r="K438" s="5" t="s">
        <v>244</v>
      </c>
      <c r="L438" t="s">
        <v>101</v>
      </c>
      <c r="M438" s="11" t="s">
        <v>1444</v>
      </c>
      <c r="N438" t="s">
        <v>103</v>
      </c>
      <c r="Q438" s="5" t="s">
        <v>120</v>
      </c>
      <c r="R438" s="5" t="s">
        <v>121</v>
      </c>
      <c r="S438" s="5" t="s">
        <v>122</v>
      </c>
      <c r="T438" s="5" t="s">
        <v>123</v>
      </c>
      <c r="U438" s="5" t="s">
        <v>134</v>
      </c>
      <c r="V438" s="5" t="s">
        <v>134</v>
      </c>
      <c r="W438" s="11" t="s">
        <v>1444</v>
      </c>
      <c r="X438" s="12">
        <v>43521</v>
      </c>
      <c r="Y438" s="12">
        <v>43524</v>
      </c>
      <c r="AC438" s="12">
        <v>43521</v>
      </c>
      <c r="AD438" s="13" t="s">
        <v>1445</v>
      </c>
      <c r="AE438">
        <v>431</v>
      </c>
      <c r="AF438" s="8" t="s">
        <v>126</v>
      </c>
      <c r="AG438" s="9" t="s">
        <v>127</v>
      </c>
      <c r="AH438" s="3">
        <v>43579</v>
      </c>
      <c r="AI438" s="3">
        <v>43579</v>
      </c>
    </row>
    <row r="439" spans="1:35" ht="60" x14ac:dyDescent="0.25">
      <c r="A439">
        <v>2019</v>
      </c>
      <c r="B439" s="3">
        <v>43466</v>
      </c>
      <c r="C439" s="3">
        <v>43555</v>
      </c>
      <c r="D439" t="s">
        <v>98</v>
      </c>
      <c r="E439" s="5">
        <v>11</v>
      </c>
      <c r="F439" s="4" t="s">
        <v>1446</v>
      </c>
      <c r="G439" s="23" t="s">
        <v>1080</v>
      </c>
      <c r="H439" s="24" t="s">
        <v>1076</v>
      </c>
      <c r="I439" s="24" t="s">
        <v>642</v>
      </c>
      <c r="J439" s="24" t="s">
        <v>1447</v>
      </c>
      <c r="K439" s="24" t="s">
        <v>250</v>
      </c>
      <c r="L439" t="s">
        <v>101</v>
      </c>
      <c r="M439" s="23" t="s">
        <v>1080</v>
      </c>
      <c r="N439" t="s">
        <v>103</v>
      </c>
      <c r="Q439" t="s">
        <v>120</v>
      </c>
      <c r="R439" t="s">
        <v>121</v>
      </c>
      <c r="S439" t="s">
        <v>122</v>
      </c>
      <c r="T439" t="s">
        <v>123</v>
      </c>
      <c r="U439" t="s">
        <v>121</v>
      </c>
      <c r="V439" s="17" t="s">
        <v>936</v>
      </c>
      <c r="W439" s="23" t="s">
        <v>1080</v>
      </c>
      <c r="X439" s="3">
        <v>43517</v>
      </c>
      <c r="Y439" s="3">
        <v>43518</v>
      </c>
      <c r="AC439" s="3">
        <v>43514</v>
      </c>
      <c r="AD439" s="7" t="s">
        <v>1448</v>
      </c>
      <c r="AE439">
        <v>432</v>
      </c>
      <c r="AF439" s="8" t="s">
        <v>126</v>
      </c>
      <c r="AG439" s="9" t="s">
        <v>127</v>
      </c>
      <c r="AH439" s="3">
        <v>43579</v>
      </c>
      <c r="AI439" s="3">
        <v>43579</v>
      </c>
    </row>
    <row r="440" spans="1:35" ht="30" x14ac:dyDescent="0.25">
      <c r="A440">
        <v>2019</v>
      </c>
      <c r="B440" s="3">
        <v>43466</v>
      </c>
      <c r="C440" s="3">
        <v>43555</v>
      </c>
      <c r="D440" t="s">
        <v>91</v>
      </c>
      <c r="E440">
        <v>8</v>
      </c>
      <c r="F440" s="4" t="s">
        <v>1449</v>
      </c>
      <c r="G440" s="22" t="s">
        <v>1066</v>
      </c>
      <c r="H440" s="22" t="s">
        <v>255</v>
      </c>
      <c r="I440" s="22" t="s">
        <v>1450</v>
      </c>
      <c r="J440" s="22" t="s">
        <v>1451</v>
      </c>
      <c r="K440" s="22" t="s">
        <v>198</v>
      </c>
      <c r="L440" t="s">
        <v>101</v>
      </c>
      <c r="M440" s="22" t="s">
        <v>918</v>
      </c>
      <c r="N440" t="s">
        <v>103</v>
      </c>
      <c r="Q440" t="s">
        <v>120</v>
      </c>
      <c r="R440" t="s">
        <v>121</v>
      </c>
      <c r="S440" t="s">
        <v>122</v>
      </c>
      <c r="T440" t="s">
        <v>123</v>
      </c>
      <c r="U440" t="s">
        <v>121</v>
      </c>
      <c r="V440" s="17" t="s">
        <v>919</v>
      </c>
      <c r="W440" s="22" t="s">
        <v>918</v>
      </c>
      <c r="X440" s="3">
        <v>43520</v>
      </c>
      <c r="Y440" s="3">
        <v>43522</v>
      </c>
      <c r="AC440" s="3">
        <v>43518</v>
      </c>
      <c r="AD440" s="7" t="s">
        <v>1452</v>
      </c>
      <c r="AE440">
        <v>433</v>
      </c>
      <c r="AF440" s="8" t="s">
        <v>126</v>
      </c>
      <c r="AG440" s="9" t="s">
        <v>127</v>
      </c>
      <c r="AH440" s="3">
        <v>43579</v>
      </c>
      <c r="AI440" s="3">
        <v>43579</v>
      </c>
    </row>
    <row r="441" spans="1:35" ht="120" x14ac:dyDescent="0.25">
      <c r="A441">
        <v>2019</v>
      </c>
      <c r="B441" s="3">
        <v>43466</v>
      </c>
      <c r="C441" s="3">
        <v>43555</v>
      </c>
      <c r="D441" t="s">
        <v>91</v>
      </c>
      <c r="E441" s="5">
        <v>8</v>
      </c>
      <c r="F441" s="4" t="s">
        <v>329</v>
      </c>
      <c r="G441" s="14" t="s">
        <v>1453</v>
      </c>
      <c r="H441" s="10" t="s">
        <v>331</v>
      </c>
      <c r="I441" t="s">
        <v>332</v>
      </c>
      <c r="J441" t="s">
        <v>333</v>
      </c>
      <c r="K441" t="s">
        <v>334</v>
      </c>
      <c r="L441" t="s">
        <v>101</v>
      </c>
      <c r="M441" s="14" t="s">
        <v>1453</v>
      </c>
      <c r="N441" t="s">
        <v>103</v>
      </c>
      <c r="Q441" t="s">
        <v>120</v>
      </c>
      <c r="R441" t="s">
        <v>121</v>
      </c>
      <c r="S441" t="s">
        <v>122</v>
      </c>
      <c r="T441" t="s">
        <v>123</v>
      </c>
      <c r="U441" t="s">
        <v>121</v>
      </c>
      <c r="V441" s="17" t="s">
        <v>1454</v>
      </c>
      <c r="W441" s="14" t="s">
        <v>1453</v>
      </c>
      <c r="X441" s="3">
        <v>43507</v>
      </c>
      <c r="Y441" s="3">
        <v>43511</v>
      </c>
      <c r="AC441" s="3">
        <v>43502</v>
      </c>
      <c r="AD441" s="7" t="s">
        <v>1455</v>
      </c>
      <c r="AE441">
        <v>434</v>
      </c>
      <c r="AF441" s="8" t="s">
        <v>126</v>
      </c>
      <c r="AG441" s="9" t="s">
        <v>127</v>
      </c>
      <c r="AH441" s="3">
        <v>43579</v>
      </c>
      <c r="AI441" s="3">
        <v>43579</v>
      </c>
    </row>
    <row r="442" spans="1:35" ht="135" x14ac:dyDescent="0.25">
      <c r="A442">
        <v>2019</v>
      </c>
      <c r="B442" s="3">
        <v>43466</v>
      </c>
      <c r="C442" s="3">
        <v>43555</v>
      </c>
      <c r="D442" t="s">
        <v>91</v>
      </c>
      <c r="E442" s="5">
        <v>8</v>
      </c>
      <c r="F442" s="4" t="s">
        <v>329</v>
      </c>
      <c r="G442" s="14" t="s">
        <v>1456</v>
      </c>
      <c r="H442" s="10" t="s">
        <v>331</v>
      </c>
      <c r="I442" t="s">
        <v>332</v>
      </c>
      <c r="J442" t="s">
        <v>333</v>
      </c>
      <c r="K442" t="s">
        <v>334</v>
      </c>
      <c r="L442" t="s">
        <v>101</v>
      </c>
      <c r="M442" s="14" t="s">
        <v>1456</v>
      </c>
      <c r="N442" t="s">
        <v>103</v>
      </c>
      <c r="Q442" t="s">
        <v>120</v>
      </c>
      <c r="R442" t="s">
        <v>121</v>
      </c>
      <c r="S442" t="s">
        <v>122</v>
      </c>
      <c r="T442" t="s">
        <v>123</v>
      </c>
      <c r="U442" t="s">
        <v>121</v>
      </c>
      <c r="V442" s="17" t="s">
        <v>1457</v>
      </c>
      <c r="W442" s="14" t="s">
        <v>1456</v>
      </c>
      <c r="X442" s="3">
        <v>43524</v>
      </c>
      <c r="Y442" s="3">
        <v>43525</v>
      </c>
      <c r="AC442" s="3">
        <v>43517</v>
      </c>
      <c r="AD442" s="7" t="s">
        <v>1458</v>
      </c>
      <c r="AE442">
        <v>435</v>
      </c>
      <c r="AF442" s="8" t="s">
        <v>126</v>
      </c>
      <c r="AG442" s="9" t="s">
        <v>127</v>
      </c>
      <c r="AH442" s="3">
        <v>43579</v>
      </c>
      <c r="AI442" s="3">
        <v>43579</v>
      </c>
    </row>
    <row r="443" spans="1:35" x14ac:dyDescent="0.25">
      <c r="A443">
        <v>2019</v>
      </c>
      <c r="B443" s="3">
        <v>43466</v>
      </c>
      <c r="C443" s="3">
        <v>43555</v>
      </c>
      <c r="D443" t="s">
        <v>98</v>
      </c>
      <c r="E443">
        <v>10</v>
      </c>
      <c r="F443" s="4" t="s">
        <v>394</v>
      </c>
      <c r="G443" s="22" t="s">
        <v>1091</v>
      </c>
      <c r="H443" t="s">
        <v>247</v>
      </c>
      <c r="I443" t="s">
        <v>642</v>
      </c>
      <c r="J443" t="s">
        <v>461</v>
      </c>
      <c r="K443" t="s">
        <v>643</v>
      </c>
      <c r="L443" t="s">
        <v>101</v>
      </c>
      <c r="M443" s="22" t="s">
        <v>1091</v>
      </c>
      <c r="N443" t="s">
        <v>103</v>
      </c>
      <c r="Q443" t="s">
        <v>120</v>
      </c>
      <c r="R443" t="s">
        <v>121</v>
      </c>
      <c r="S443" t="s">
        <v>122</v>
      </c>
      <c r="T443" t="s">
        <v>123</v>
      </c>
      <c r="U443" t="s">
        <v>121</v>
      </c>
      <c r="V443" s="17" t="s">
        <v>755</v>
      </c>
      <c r="W443" s="22" t="s">
        <v>1091</v>
      </c>
      <c r="X443" s="3">
        <v>43501</v>
      </c>
      <c r="Y443" s="3">
        <v>43504</v>
      </c>
      <c r="AC443" s="3">
        <v>43496</v>
      </c>
      <c r="AD443" s="7" t="s">
        <v>1459</v>
      </c>
      <c r="AE443">
        <v>436</v>
      </c>
      <c r="AF443" s="8" t="s">
        <v>126</v>
      </c>
      <c r="AG443" s="9" t="s">
        <v>127</v>
      </c>
      <c r="AH443" s="3">
        <v>43579</v>
      </c>
      <c r="AI443" s="3">
        <v>43579</v>
      </c>
    </row>
    <row r="444" spans="1:35" ht="30" x14ac:dyDescent="0.25">
      <c r="A444">
        <v>2019</v>
      </c>
      <c r="B444" s="3">
        <v>43466</v>
      </c>
      <c r="C444" s="3">
        <v>43555</v>
      </c>
      <c r="D444" t="s">
        <v>98</v>
      </c>
      <c r="E444">
        <v>9</v>
      </c>
      <c r="F444" s="4" t="s">
        <v>136</v>
      </c>
      <c r="G444" s="22" t="s">
        <v>1091</v>
      </c>
      <c r="H444" s="24" t="s">
        <v>1460</v>
      </c>
      <c r="I444" s="24" t="s">
        <v>1461</v>
      </c>
      <c r="J444" s="24" t="s">
        <v>1462</v>
      </c>
      <c r="K444" s="24" t="s">
        <v>504</v>
      </c>
      <c r="L444" t="s">
        <v>101</v>
      </c>
      <c r="M444" s="22" t="s">
        <v>1091</v>
      </c>
      <c r="N444" t="s">
        <v>103</v>
      </c>
      <c r="Q444" t="s">
        <v>120</v>
      </c>
      <c r="R444" t="s">
        <v>121</v>
      </c>
      <c r="S444" t="s">
        <v>122</v>
      </c>
      <c r="T444" t="s">
        <v>123</v>
      </c>
      <c r="U444" t="s">
        <v>121</v>
      </c>
      <c r="V444" s="17" t="s">
        <v>755</v>
      </c>
      <c r="W444" s="22" t="s">
        <v>1091</v>
      </c>
      <c r="X444" s="3">
        <v>43501</v>
      </c>
      <c r="Y444" s="3">
        <v>43504</v>
      </c>
      <c r="AC444" s="3">
        <v>43496</v>
      </c>
      <c r="AD444" s="7" t="s">
        <v>1463</v>
      </c>
      <c r="AE444">
        <v>437</v>
      </c>
      <c r="AF444" s="8" t="s">
        <v>126</v>
      </c>
      <c r="AG444" s="9" t="s">
        <v>127</v>
      </c>
      <c r="AH444" s="3">
        <v>43579</v>
      </c>
      <c r="AI444" s="3">
        <v>43579</v>
      </c>
    </row>
    <row r="445" spans="1:35" x14ac:dyDescent="0.25">
      <c r="A445">
        <v>2019</v>
      </c>
      <c r="B445" s="3">
        <v>43466</v>
      </c>
      <c r="C445" s="3">
        <v>43555</v>
      </c>
      <c r="D445" t="s">
        <v>98</v>
      </c>
      <c r="E445" s="5">
        <v>10</v>
      </c>
      <c r="F445" s="4" t="s">
        <v>394</v>
      </c>
      <c r="G445" s="22" t="s">
        <v>1395</v>
      </c>
      <c r="H445" s="5" t="s">
        <v>396</v>
      </c>
      <c r="I445" t="s">
        <v>397</v>
      </c>
      <c r="J445" t="s">
        <v>398</v>
      </c>
      <c r="K445" t="s">
        <v>399</v>
      </c>
      <c r="L445" t="s">
        <v>101</v>
      </c>
      <c r="M445" s="22" t="s">
        <v>1395</v>
      </c>
      <c r="N445" t="s">
        <v>103</v>
      </c>
      <c r="Q445" t="s">
        <v>120</v>
      </c>
      <c r="R445" t="s">
        <v>121</v>
      </c>
      <c r="S445" t="s">
        <v>122</v>
      </c>
      <c r="T445" t="s">
        <v>123</v>
      </c>
      <c r="U445" t="s">
        <v>121</v>
      </c>
      <c r="V445" s="17" t="s">
        <v>147</v>
      </c>
      <c r="W445" s="22" t="s">
        <v>1395</v>
      </c>
      <c r="X445" s="3">
        <v>43516</v>
      </c>
      <c r="Y445" s="3">
        <v>43517</v>
      </c>
      <c r="AC445" s="3">
        <v>43516</v>
      </c>
      <c r="AD445" s="7" t="s">
        <v>1464</v>
      </c>
      <c r="AE445">
        <v>438</v>
      </c>
      <c r="AF445" s="8" t="s">
        <v>126</v>
      </c>
      <c r="AG445" s="9" t="s">
        <v>127</v>
      </c>
      <c r="AH445" s="3">
        <v>43579</v>
      </c>
      <c r="AI445" s="3">
        <v>43579</v>
      </c>
    </row>
    <row r="446" spans="1:35" x14ac:dyDescent="0.25">
      <c r="A446">
        <v>2019</v>
      </c>
      <c r="B446" s="3">
        <v>43466</v>
      </c>
      <c r="C446" s="3">
        <v>43555</v>
      </c>
      <c r="D446" t="s">
        <v>91</v>
      </c>
      <c r="E446" s="5">
        <v>8</v>
      </c>
      <c r="F446" s="4" t="s">
        <v>402</v>
      </c>
      <c r="G446" s="22" t="s">
        <v>766</v>
      </c>
      <c r="H446" s="5" t="s">
        <v>404</v>
      </c>
      <c r="I446" t="s">
        <v>166</v>
      </c>
      <c r="J446" t="s">
        <v>405</v>
      </c>
      <c r="K446" t="s">
        <v>406</v>
      </c>
      <c r="L446" t="s">
        <v>101</v>
      </c>
      <c r="M446" s="22" t="s">
        <v>766</v>
      </c>
      <c r="N446" t="s">
        <v>103</v>
      </c>
      <c r="Q446" t="s">
        <v>120</v>
      </c>
      <c r="R446" t="s">
        <v>121</v>
      </c>
      <c r="S446" t="s">
        <v>122</v>
      </c>
      <c r="T446" t="s">
        <v>123</v>
      </c>
      <c r="U446" t="s">
        <v>121</v>
      </c>
      <c r="V446" s="17" t="s">
        <v>1093</v>
      </c>
      <c r="W446" s="22" t="s">
        <v>766</v>
      </c>
      <c r="X446" s="3">
        <v>43515</v>
      </c>
      <c r="Y446" s="3">
        <v>43517</v>
      </c>
      <c r="AC446" s="3">
        <v>43514</v>
      </c>
      <c r="AD446" s="7" t="s">
        <v>1465</v>
      </c>
      <c r="AE446">
        <v>439</v>
      </c>
      <c r="AF446" s="8" t="s">
        <v>126</v>
      </c>
      <c r="AG446" s="9" t="s">
        <v>127</v>
      </c>
      <c r="AH446" s="3">
        <v>43579</v>
      </c>
      <c r="AI446" s="3">
        <v>43579</v>
      </c>
    </row>
    <row r="447" spans="1:35" ht="105" x14ac:dyDescent="0.25">
      <c r="A447">
        <v>2019</v>
      </c>
      <c r="B447" s="3">
        <v>43466</v>
      </c>
      <c r="C447" s="3">
        <v>43555</v>
      </c>
      <c r="D447" t="s">
        <v>91</v>
      </c>
      <c r="E447">
        <v>8</v>
      </c>
      <c r="F447" s="4" t="s">
        <v>206</v>
      </c>
      <c r="G447" s="4" t="s">
        <v>732</v>
      </c>
      <c r="H447" s="16" t="s">
        <v>202</v>
      </c>
      <c r="I447" t="s">
        <v>689</v>
      </c>
      <c r="J447" t="s">
        <v>690</v>
      </c>
      <c r="K447" t="s">
        <v>366</v>
      </c>
      <c r="L447" t="s">
        <v>101</v>
      </c>
      <c r="M447" s="4" t="s">
        <v>732</v>
      </c>
      <c r="N447" t="s">
        <v>103</v>
      </c>
      <c r="Q447" t="s">
        <v>120</v>
      </c>
      <c r="R447" t="s">
        <v>121</v>
      </c>
      <c r="S447" t="s">
        <v>122</v>
      </c>
      <c r="T447" t="s">
        <v>123</v>
      </c>
      <c r="U447" t="s">
        <v>121</v>
      </c>
      <c r="V447" s="5" t="s">
        <v>319</v>
      </c>
      <c r="W447" s="4" t="s">
        <v>732</v>
      </c>
      <c r="X447" s="3">
        <v>43524</v>
      </c>
      <c r="Y447" s="3">
        <v>43525</v>
      </c>
      <c r="AC447" s="3">
        <v>43517</v>
      </c>
      <c r="AD447" s="7" t="s">
        <v>1466</v>
      </c>
      <c r="AE447">
        <v>440</v>
      </c>
      <c r="AF447" s="8" t="s">
        <v>126</v>
      </c>
      <c r="AG447" s="9" t="s">
        <v>127</v>
      </c>
      <c r="AH447" s="3">
        <v>43579</v>
      </c>
      <c r="AI447" s="3">
        <v>43579</v>
      </c>
    </row>
    <row r="448" spans="1:35" ht="30" x14ac:dyDescent="0.25">
      <c r="A448">
        <v>2019</v>
      </c>
      <c r="B448" s="3">
        <v>43466</v>
      </c>
      <c r="C448" s="3">
        <v>43555</v>
      </c>
      <c r="D448" t="s">
        <v>98</v>
      </c>
      <c r="E448" s="5">
        <v>9</v>
      </c>
      <c r="F448" s="4" t="s">
        <v>136</v>
      </c>
      <c r="G448" s="22" t="s">
        <v>1467</v>
      </c>
      <c r="H448" s="25" t="s">
        <v>151</v>
      </c>
      <c r="I448" s="25" t="s">
        <v>1468</v>
      </c>
      <c r="J448" s="25" t="s">
        <v>1469</v>
      </c>
      <c r="K448" s="25" t="s">
        <v>543</v>
      </c>
      <c r="L448" t="s">
        <v>101</v>
      </c>
      <c r="M448" s="22" t="s">
        <v>1467</v>
      </c>
      <c r="N448" t="s">
        <v>103</v>
      </c>
      <c r="Q448" t="s">
        <v>120</v>
      </c>
      <c r="R448" t="s">
        <v>121</v>
      </c>
      <c r="S448" t="s">
        <v>122</v>
      </c>
      <c r="T448" t="s">
        <v>123</v>
      </c>
      <c r="U448" t="s">
        <v>121</v>
      </c>
      <c r="V448" s="17" t="s">
        <v>509</v>
      </c>
      <c r="W448" s="22" t="s">
        <v>1467</v>
      </c>
      <c r="X448" s="3">
        <v>43522</v>
      </c>
      <c r="Y448" s="3">
        <v>43524</v>
      </c>
      <c r="AC448" s="3">
        <v>43516</v>
      </c>
      <c r="AD448" s="7" t="s">
        <v>1470</v>
      </c>
      <c r="AE448">
        <v>441</v>
      </c>
      <c r="AF448" s="8" t="s">
        <v>126</v>
      </c>
      <c r="AG448" s="9" t="s">
        <v>127</v>
      </c>
      <c r="AH448" s="3">
        <v>43579</v>
      </c>
      <c r="AI448" s="3">
        <v>43579</v>
      </c>
    </row>
    <row r="449" spans="1:35" x14ac:dyDescent="0.25">
      <c r="A449">
        <v>2019</v>
      </c>
      <c r="B449" s="3">
        <v>43466</v>
      </c>
      <c r="C449" s="3">
        <v>43555</v>
      </c>
      <c r="D449" t="s">
        <v>98</v>
      </c>
      <c r="E449" s="5">
        <v>11</v>
      </c>
      <c r="F449" s="4" t="s">
        <v>128</v>
      </c>
      <c r="G449" s="22" t="s">
        <v>1199</v>
      </c>
      <c r="H449" s="25" t="s">
        <v>1471</v>
      </c>
      <c r="I449" s="25" t="s">
        <v>1472</v>
      </c>
      <c r="J449" s="25" t="s">
        <v>1473</v>
      </c>
      <c r="K449" s="25" t="s">
        <v>1474</v>
      </c>
      <c r="L449" t="s">
        <v>101</v>
      </c>
      <c r="M449" s="22" t="s">
        <v>1199</v>
      </c>
      <c r="N449" t="s">
        <v>103</v>
      </c>
      <c r="Q449" t="s">
        <v>120</v>
      </c>
      <c r="R449" t="s">
        <v>121</v>
      </c>
      <c r="S449" t="s">
        <v>122</v>
      </c>
      <c r="T449" t="s">
        <v>123</v>
      </c>
      <c r="U449" t="s">
        <v>121</v>
      </c>
      <c r="V449" s="17" t="s">
        <v>718</v>
      </c>
      <c r="W449" s="22" t="s">
        <v>1199</v>
      </c>
      <c r="X449" s="3">
        <v>43505</v>
      </c>
      <c r="Y449" s="3">
        <v>43505</v>
      </c>
      <c r="AC449" s="3">
        <v>43511</v>
      </c>
      <c r="AD449" s="7" t="s">
        <v>1475</v>
      </c>
      <c r="AE449">
        <v>442</v>
      </c>
      <c r="AF449" s="8" t="s">
        <v>126</v>
      </c>
      <c r="AG449" s="9" t="s">
        <v>127</v>
      </c>
      <c r="AH449" s="3">
        <v>43579</v>
      </c>
      <c r="AI449" s="3">
        <v>43579</v>
      </c>
    </row>
    <row r="450" spans="1:35" ht="45" x14ac:dyDescent="0.25">
      <c r="A450">
        <v>2019</v>
      </c>
      <c r="B450" s="3">
        <v>43466</v>
      </c>
      <c r="C450" s="3">
        <v>43555</v>
      </c>
      <c r="D450" t="s">
        <v>91</v>
      </c>
      <c r="E450" s="5">
        <v>8</v>
      </c>
      <c r="F450" s="4" t="s">
        <v>321</v>
      </c>
      <c r="G450" s="14" t="s">
        <v>1476</v>
      </c>
      <c r="H450" s="10" t="s">
        <v>323</v>
      </c>
      <c r="I450" t="s">
        <v>324</v>
      </c>
      <c r="J450" t="s">
        <v>325</v>
      </c>
      <c r="K450" t="s">
        <v>326</v>
      </c>
      <c r="L450" t="s">
        <v>101</v>
      </c>
      <c r="M450" s="14" t="s">
        <v>1476</v>
      </c>
      <c r="N450" t="s">
        <v>103</v>
      </c>
      <c r="Q450" t="s">
        <v>120</v>
      </c>
      <c r="R450" t="s">
        <v>121</v>
      </c>
      <c r="S450" t="s">
        <v>122</v>
      </c>
      <c r="T450" t="s">
        <v>123</v>
      </c>
      <c r="U450" t="s">
        <v>121</v>
      </c>
      <c r="V450" s="17" t="s">
        <v>1477</v>
      </c>
      <c r="W450" s="14" t="s">
        <v>1476</v>
      </c>
      <c r="X450" s="3">
        <v>43510</v>
      </c>
      <c r="Y450" s="3">
        <v>43512</v>
      </c>
      <c r="AC450" s="3">
        <v>43504</v>
      </c>
      <c r="AD450" s="7" t="s">
        <v>1478</v>
      </c>
      <c r="AE450">
        <v>443</v>
      </c>
      <c r="AF450" s="8" t="s">
        <v>126</v>
      </c>
      <c r="AG450" s="9" t="s">
        <v>127</v>
      </c>
      <c r="AH450" s="3">
        <v>43579</v>
      </c>
      <c r="AI450" s="3">
        <v>43579</v>
      </c>
    </row>
    <row r="451" spans="1:35" ht="45" x14ac:dyDescent="0.25">
      <c r="A451">
        <v>2019</v>
      </c>
      <c r="B451" s="3">
        <v>43466</v>
      </c>
      <c r="C451" s="3">
        <v>43555</v>
      </c>
      <c r="D451" t="s">
        <v>91</v>
      </c>
      <c r="E451" s="5">
        <v>8</v>
      </c>
      <c r="F451" s="4" t="s">
        <v>321</v>
      </c>
      <c r="G451" s="14" t="s">
        <v>1479</v>
      </c>
      <c r="H451" s="10" t="s">
        <v>323</v>
      </c>
      <c r="I451" t="s">
        <v>324</v>
      </c>
      <c r="J451" t="s">
        <v>325</v>
      </c>
      <c r="K451" t="s">
        <v>326</v>
      </c>
      <c r="L451" t="s">
        <v>101</v>
      </c>
      <c r="M451" s="14" t="s">
        <v>1479</v>
      </c>
      <c r="N451" t="s">
        <v>103</v>
      </c>
      <c r="Q451" t="s">
        <v>120</v>
      </c>
      <c r="R451" t="s">
        <v>121</v>
      </c>
      <c r="S451" t="s">
        <v>122</v>
      </c>
      <c r="T451" t="s">
        <v>123</v>
      </c>
      <c r="U451" t="s">
        <v>121</v>
      </c>
      <c r="V451" s="17" t="s">
        <v>1477</v>
      </c>
      <c r="W451" s="14" t="s">
        <v>1479</v>
      </c>
      <c r="X451" s="3">
        <v>43515</v>
      </c>
      <c r="Y451" s="3">
        <v>43515</v>
      </c>
      <c r="AC451" s="3">
        <v>43515</v>
      </c>
      <c r="AD451" s="7" t="s">
        <v>1480</v>
      </c>
      <c r="AE451">
        <v>444</v>
      </c>
      <c r="AF451" s="8" t="s">
        <v>126</v>
      </c>
      <c r="AG451" s="9" t="s">
        <v>127</v>
      </c>
      <c r="AH451" s="3">
        <v>43579</v>
      </c>
      <c r="AI451" s="3">
        <v>43579</v>
      </c>
    </row>
    <row r="452" spans="1:35" ht="150" x14ac:dyDescent="0.25">
      <c r="A452">
        <v>2019</v>
      </c>
      <c r="B452" s="3">
        <v>43466</v>
      </c>
      <c r="C452" s="3">
        <v>43555</v>
      </c>
      <c r="D452" t="s">
        <v>91</v>
      </c>
      <c r="E452" s="5">
        <v>8</v>
      </c>
      <c r="F452" s="4" t="s">
        <v>240</v>
      </c>
      <c r="G452" s="14" t="s">
        <v>364</v>
      </c>
      <c r="H452" s="15" t="s">
        <v>218</v>
      </c>
      <c r="I452" t="s">
        <v>389</v>
      </c>
      <c r="J452" t="s">
        <v>390</v>
      </c>
      <c r="K452" t="s">
        <v>391</v>
      </c>
      <c r="L452" t="s">
        <v>101</v>
      </c>
      <c r="M452" s="14" t="s">
        <v>364</v>
      </c>
      <c r="N452" t="s">
        <v>103</v>
      </c>
      <c r="Q452" t="s">
        <v>120</v>
      </c>
      <c r="R452" t="s">
        <v>121</v>
      </c>
      <c r="S452" t="s">
        <v>122</v>
      </c>
      <c r="T452" t="s">
        <v>123</v>
      </c>
      <c r="U452" t="s">
        <v>121</v>
      </c>
      <c r="V452" s="17" t="s">
        <v>1165</v>
      </c>
      <c r="W452" s="14" t="s">
        <v>364</v>
      </c>
      <c r="X452" s="3">
        <v>43516</v>
      </c>
      <c r="Y452" s="3">
        <v>43518</v>
      </c>
      <c r="AC452" s="3">
        <v>43514</v>
      </c>
      <c r="AD452" s="7" t="s">
        <v>1481</v>
      </c>
      <c r="AE452">
        <v>445</v>
      </c>
      <c r="AF452" s="8" t="s">
        <v>126</v>
      </c>
      <c r="AG452" s="9" t="s">
        <v>127</v>
      </c>
      <c r="AH452" s="3">
        <v>43579</v>
      </c>
      <c r="AI452" s="3">
        <v>43579</v>
      </c>
    </row>
    <row r="453" spans="1:35" ht="150" x14ac:dyDescent="0.25">
      <c r="A453">
        <v>2019</v>
      </c>
      <c r="B453" s="3">
        <v>43466</v>
      </c>
      <c r="C453" s="3">
        <v>43555</v>
      </c>
      <c r="D453" t="s">
        <v>91</v>
      </c>
      <c r="E453" s="5">
        <v>8</v>
      </c>
      <c r="F453" s="4" t="s">
        <v>240</v>
      </c>
      <c r="G453" s="14" t="s">
        <v>364</v>
      </c>
      <c r="H453" s="15" t="s">
        <v>218</v>
      </c>
      <c r="I453" t="s">
        <v>389</v>
      </c>
      <c r="J453" t="s">
        <v>390</v>
      </c>
      <c r="K453" t="s">
        <v>391</v>
      </c>
      <c r="L453" t="s">
        <v>101</v>
      </c>
      <c r="M453" s="14" t="s">
        <v>364</v>
      </c>
      <c r="N453" t="s">
        <v>103</v>
      </c>
      <c r="Q453" t="s">
        <v>120</v>
      </c>
      <c r="R453" t="s">
        <v>121</v>
      </c>
      <c r="S453" t="s">
        <v>122</v>
      </c>
      <c r="T453" t="s">
        <v>123</v>
      </c>
      <c r="U453" t="s">
        <v>121</v>
      </c>
      <c r="V453" s="17" t="s">
        <v>1482</v>
      </c>
      <c r="W453" s="14" t="s">
        <v>364</v>
      </c>
      <c r="X453" s="3">
        <v>43508</v>
      </c>
      <c r="Y453" s="3">
        <v>43508</v>
      </c>
      <c r="AC453" s="3">
        <v>43514</v>
      </c>
      <c r="AD453" s="7" t="s">
        <v>1483</v>
      </c>
      <c r="AE453">
        <v>446</v>
      </c>
      <c r="AF453" s="8" t="s">
        <v>126</v>
      </c>
      <c r="AG453" s="9" t="s">
        <v>127</v>
      </c>
      <c r="AH453" s="3">
        <v>43579</v>
      </c>
      <c r="AI453" s="3">
        <v>43579</v>
      </c>
    </row>
    <row r="454" spans="1:35" ht="30" x14ac:dyDescent="0.25">
      <c r="A454">
        <v>2019</v>
      </c>
      <c r="B454" s="3">
        <v>43466</v>
      </c>
      <c r="C454" s="3">
        <v>43555</v>
      </c>
      <c r="D454" t="s">
        <v>98</v>
      </c>
      <c r="E454" s="5">
        <v>11</v>
      </c>
      <c r="F454" s="4" t="s">
        <v>177</v>
      </c>
      <c r="G454" s="11" t="s">
        <v>261</v>
      </c>
      <c r="H454" s="10" t="s">
        <v>255</v>
      </c>
      <c r="I454" t="s">
        <v>274</v>
      </c>
      <c r="J454" t="s">
        <v>275</v>
      </c>
      <c r="K454" t="s">
        <v>276</v>
      </c>
      <c r="L454" t="s">
        <v>101</v>
      </c>
      <c r="M454" s="11" t="s">
        <v>261</v>
      </c>
      <c r="N454" t="s">
        <v>103</v>
      </c>
      <c r="Q454" t="s">
        <v>120</v>
      </c>
      <c r="R454" t="s">
        <v>121</v>
      </c>
      <c r="S454" t="s">
        <v>122</v>
      </c>
      <c r="T454" t="s">
        <v>123</v>
      </c>
      <c r="U454" t="s">
        <v>121</v>
      </c>
      <c r="V454" s="5" t="s">
        <v>259</v>
      </c>
      <c r="W454" s="11" t="s">
        <v>261</v>
      </c>
      <c r="X454" s="3">
        <v>43520</v>
      </c>
      <c r="Y454" s="3">
        <v>43522</v>
      </c>
      <c r="AC454" s="3">
        <v>43518</v>
      </c>
      <c r="AD454" s="7" t="s">
        <v>1484</v>
      </c>
      <c r="AE454">
        <v>447</v>
      </c>
      <c r="AF454" s="8" t="s">
        <v>126</v>
      </c>
      <c r="AG454" s="9" t="s">
        <v>127</v>
      </c>
      <c r="AH454" s="3">
        <v>43579</v>
      </c>
      <c r="AI454" s="3">
        <v>43579</v>
      </c>
    </row>
    <row r="455" spans="1:35" ht="30" x14ac:dyDescent="0.25">
      <c r="A455">
        <v>2019</v>
      </c>
      <c r="B455" s="3">
        <v>43466</v>
      </c>
      <c r="C455" s="3">
        <v>43555</v>
      </c>
      <c r="D455" t="s">
        <v>91</v>
      </c>
      <c r="E455">
        <v>8</v>
      </c>
      <c r="F455" s="4" t="s">
        <v>697</v>
      </c>
      <c r="G455" s="22" t="s">
        <v>913</v>
      </c>
      <c r="H455" s="26" t="s">
        <v>502</v>
      </c>
      <c r="I455" s="26" t="s">
        <v>1485</v>
      </c>
      <c r="J455" s="26" t="s">
        <v>1486</v>
      </c>
      <c r="K455" s="26" t="s">
        <v>1487</v>
      </c>
      <c r="L455" t="s">
        <v>101</v>
      </c>
      <c r="M455" s="22" t="s">
        <v>913</v>
      </c>
      <c r="N455" t="s">
        <v>103</v>
      </c>
      <c r="Q455" t="s">
        <v>120</v>
      </c>
      <c r="R455" t="s">
        <v>121</v>
      </c>
      <c r="S455" t="s">
        <v>122</v>
      </c>
      <c r="T455" t="s">
        <v>123</v>
      </c>
      <c r="U455" t="s">
        <v>121</v>
      </c>
      <c r="V455" s="17" t="s">
        <v>1007</v>
      </c>
      <c r="W455" s="22" t="s">
        <v>913</v>
      </c>
      <c r="X455" s="3">
        <v>43500</v>
      </c>
      <c r="Y455" s="3">
        <v>43504</v>
      </c>
      <c r="AC455" s="3">
        <v>43494</v>
      </c>
      <c r="AD455" s="7" t="s">
        <v>1488</v>
      </c>
      <c r="AE455">
        <v>448</v>
      </c>
      <c r="AF455" s="8" t="s">
        <v>126</v>
      </c>
      <c r="AG455" s="9" t="s">
        <v>127</v>
      </c>
      <c r="AH455" s="3">
        <v>43579</v>
      </c>
      <c r="AI455" s="3">
        <v>43579</v>
      </c>
    </row>
    <row r="456" spans="1:35" ht="30" x14ac:dyDescent="0.25">
      <c r="A456">
        <v>2019</v>
      </c>
      <c r="B456" s="3">
        <v>43466</v>
      </c>
      <c r="C456" s="3">
        <v>43555</v>
      </c>
      <c r="D456" t="s">
        <v>91</v>
      </c>
      <c r="E456">
        <v>8</v>
      </c>
      <c r="F456" s="4" t="s">
        <v>697</v>
      </c>
      <c r="G456" s="23" t="s">
        <v>913</v>
      </c>
      <c r="H456" s="26" t="s">
        <v>502</v>
      </c>
      <c r="I456" s="26" t="s">
        <v>1485</v>
      </c>
      <c r="J456" s="26" t="s">
        <v>1486</v>
      </c>
      <c r="K456" s="26" t="s">
        <v>1487</v>
      </c>
      <c r="L456" t="s">
        <v>101</v>
      </c>
      <c r="M456" s="22" t="s">
        <v>913</v>
      </c>
      <c r="N456" t="s">
        <v>103</v>
      </c>
      <c r="Q456" t="s">
        <v>120</v>
      </c>
      <c r="R456" t="s">
        <v>121</v>
      </c>
      <c r="S456" t="s">
        <v>122</v>
      </c>
      <c r="T456" t="s">
        <v>123</v>
      </c>
      <c r="U456" t="s">
        <v>121</v>
      </c>
      <c r="V456" s="17" t="s">
        <v>1168</v>
      </c>
      <c r="W456" s="22" t="s">
        <v>913</v>
      </c>
      <c r="X456" s="3">
        <v>43506</v>
      </c>
      <c r="Y456" s="3">
        <v>43511</v>
      </c>
      <c r="AC456" s="3">
        <v>43501</v>
      </c>
      <c r="AD456" s="7" t="s">
        <v>1489</v>
      </c>
      <c r="AE456">
        <v>449</v>
      </c>
      <c r="AF456" s="8" t="s">
        <v>126</v>
      </c>
      <c r="AG456" s="9" t="s">
        <v>127</v>
      </c>
      <c r="AH456" s="3">
        <v>43579</v>
      </c>
      <c r="AI456" s="3">
        <v>43579</v>
      </c>
    </row>
    <row r="457" spans="1:35" ht="30" x14ac:dyDescent="0.25">
      <c r="A457">
        <v>2019</v>
      </c>
      <c r="B457" s="3">
        <v>43466</v>
      </c>
      <c r="C457" s="3">
        <v>43555</v>
      </c>
      <c r="D457" t="s">
        <v>91</v>
      </c>
      <c r="E457">
        <v>8</v>
      </c>
      <c r="F457" s="4" t="s">
        <v>1490</v>
      </c>
      <c r="G457" s="22" t="s">
        <v>1075</v>
      </c>
      <c r="H457" s="26" t="s">
        <v>1076</v>
      </c>
      <c r="I457" s="18" t="s">
        <v>1491</v>
      </c>
      <c r="J457" s="18" t="s">
        <v>390</v>
      </c>
      <c r="K457" s="18" t="s">
        <v>161</v>
      </c>
      <c r="L457" t="s">
        <v>101</v>
      </c>
      <c r="M457" s="22" t="s">
        <v>1075</v>
      </c>
      <c r="N457" t="s">
        <v>103</v>
      </c>
      <c r="Q457" t="s">
        <v>120</v>
      </c>
      <c r="R457" t="s">
        <v>121</v>
      </c>
      <c r="S457" t="s">
        <v>122</v>
      </c>
      <c r="T457" t="s">
        <v>123</v>
      </c>
      <c r="U457" t="s">
        <v>121</v>
      </c>
      <c r="V457" s="17" t="s">
        <v>1492</v>
      </c>
      <c r="W457" s="22" t="s">
        <v>1075</v>
      </c>
      <c r="X457" s="3">
        <v>43521</v>
      </c>
      <c r="Y457" s="3">
        <v>43525</v>
      </c>
      <c r="AC457" s="3">
        <v>43516</v>
      </c>
      <c r="AD457" s="7" t="s">
        <v>1493</v>
      </c>
      <c r="AE457">
        <v>450</v>
      </c>
      <c r="AF457" s="8" t="s">
        <v>126</v>
      </c>
      <c r="AG457" s="9" t="s">
        <v>127</v>
      </c>
      <c r="AH457" s="3">
        <v>43579</v>
      </c>
      <c r="AI457" s="3">
        <v>43579</v>
      </c>
    </row>
    <row r="458" spans="1:35" ht="30" x14ac:dyDescent="0.25">
      <c r="A458">
        <v>2019</v>
      </c>
      <c r="B458" s="3">
        <v>43466</v>
      </c>
      <c r="C458" s="3">
        <v>43555</v>
      </c>
      <c r="D458" t="s">
        <v>91</v>
      </c>
      <c r="E458">
        <v>8</v>
      </c>
      <c r="F458" s="4" t="s">
        <v>1490</v>
      </c>
      <c r="G458" s="23" t="s">
        <v>1080</v>
      </c>
      <c r="H458" s="26" t="s">
        <v>1076</v>
      </c>
      <c r="I458" s="18" t="s">
        <v>1491</v>
      </c>
      <c r="J458" s="18" t="s">
        <v>390</v>
      </c>
      <c r="K458" s="18" t="s">
        <v>161</v>
      </c>
      <c r="L458" t="s">
        <v>101</v>
      </c>
      <c r="M458" s="23" t="s">
        <v>1080</v>
      </c>
      <c r="N458" t="s">
        <v>103</v>
      </c>
      <c r="Q458" t="s">
        <v>120</v>
      </c>
      <c r="R458" t="s">
        <v>121</v>
      </c>
      <c r="S458" t="s">
        <v>122</v>
      </c>
      <c r="T458" t="s">
        <v>123</v>
      </c>
      <c r="U458" t="s">
        <v>121</v>
      </c>
      <c r="V458" s="17" t="s">
        <v>1087</v>
      </c>
      <c r="W458" s="23" t="s">
        <v>1080</v>
      </c>
      <c r="X458" s="3">
        <v>43509</v>
      </c>
      <c r="Y458" s="3">
        <v>43512</v>
      </c>
      <c r="AC458" s="3">
        <v>43508</v>
      </c>
      <c r="AD458" s="7" t="s">
        <v>1494</v>
      </c>
      <c r="AE458">
        <v>451</v>
      </c>
      <c r="AF458" s="8" t="s">
        <v>126</v>
      </c>
      <c r="AG458" s="9" t="s">
        <v>127</v>
      </c>
      <c r="AH458" s="3">
        <v>43579</v>
      </c>
      <c r="AI458" s="3">
        <v>43579</v>
      </c>
    </row>
    <row r="459" spans="1:35" ht="150" x14ac:dyDescent="0.25">
      <c r="A459">
        <v>2019</v>
      </c>
      <c r="B459" s="3">
        <v>43466</v>
      </c>
      <c r="C459" s="3">
        <v>43555</v>
      </c>
      <c r="D459" t="s">
        <v>91</v>
      </c>
      <c r="E459" s="5">
        <v>8</v>
      </c>
      <c r="F459" s="4" t="s">
        <v>363</v>
      </c>
      <c r="G459" s="14" t="s">
        <v>364</v>
      </c>
      <c r="H459" s="15" t="s">
        <v>218</v>
      </c>
      <c r="I459" t="s">
        <v>365</v>
      </c>
      <c r="J459" t="s">
        <v>366</v>
      </c>
      <c r="K459" t="s">
        <v>294</v>
      </c>
      <c r="L459" t="s">
        <v>101</v>
      </c>
      <c r="M459" s="14" t="s">
        <v>364</v>
      </c>
      <c r="N459" t="s">
        <v>103</v>
      </c>
      <c r="Q459" t="s">
        <v>120</v>
      </c>
      <c r="R459" t="s">
        <v>121</v>
      </c>
      <c r="S459" t="s">
        <v>122</v>
      </c>
      <c r="T459" t="s">
        <v>123</v>
      </c>
      <c r="U459" t="s">
        <v>121</v>
      </c>
      <c r="V459" s="5" t="s">
        <v>1165</v>
      </c>
      <c r="W459" s="14" t="s">
        <v>364</v>
      </c>
      <c r="X459" s="3">
        <v>43516</v>
      </c>
      <c r="Y459" s="3">
        <v>43518</v>
      </c>
      <c r="AC459" s="3">
        <v>43514</v>
      </c>
      <c r="AD459" s="7" t="s">
        <v>1495</v>
      </c>
      <c r="AE459">
        <v>452</v>
      </c>
      <c r="AF459" s="8" t="s">
        <v>126</v>
      </c>
      <c r="AG459" s="9" t="s">
        <v>127</v>
      </c>
      <c r="AH459" s="3">
        <v>43579</v>
      </c>
      <c r="AI459" s="3">
        <v>43579</v>
      </c>
    </row>
    <row r="460" spans="1:35" ht="30" x14ac:dyDescent="0.25">
      <c r="A460">
        <v>2019</v>
      </c>
      <c r="B460" s="3">
        <v>43466</v>
      </c>
      <c r="C460" s="3">
        <v>43555</v>
      </c>
      <c r="D460" t="s">
        <v>91</v>
      </c>
      <c r="E460">
        <v>8</v>
      </c>
      <c r="F460" s="4" t="s">
        <v>1449</v>
      </c>
      <c r="G460" s="22" t="s">
        <v>1075</v>
      </c>
      <c r="H460" s="26" t="s">
        <v>1076</v>
      </c>
      <c r="I460" s="18" t="s">
        <v>1496</v>
      </c>
      <c r="J460" s="18" t="s">
        <v>366</v>
      </c>
      <c r="K460" s="18" t="s">
        <v>1283</v>
      </c>
      <c r="L460" t="s">
        <v>101</v>
      </c>
      <c r="M460" s="23" t="s">
        <v>1075</v>
      </c>
      <c r="N460" t="s">
        <v>103</v>
      </c>
      <c r="Q460" t="s">
        <v>120</v>
      </c>
      <c r="R460" t="s">
        <v>121</v>
      </c>
      <c r="S460" t="s">
        <v>122</v>
      </c>
      <c r="T460" t="s">
        <v>123</v>
      </c>
      <c r="U460" t="s">
        <v>121</v>
      </c>
      <c r="V460" s="17" t="s">
        <v>1492</v>
      </c>
      <c r="W460" s="23" t="s">
        <v>1075</v>
      </c>
      <c r="X460" s="3">
        <v>43521</v>
      </c>
      <c r="Y460" s="3">
        <v>43525</v>
      </c>
      <c r="AC460" s="3">
        <v>43516</v>
      </c>
      <c r="AD460" s="7" t="s">
        <v>1497</v>
      </c>
      <c r="AE460">
        <v>453</v>
      </c>
      <c r="AF460" s="8" t="s">
        <v>126</v>
      </c>
      <c r="AG460" s="9" t="s">
        <v>127</v>
      </c>
      <c r="AH460" s="3">
        <v>43579</v>
      </c>
      <c r="AI460" s="3">
        <v>43579</v>
      </c>
    </row>
    <row r="461" spans="1:35" x14ac:dyDescent="0.25">
      <c r="A461">
        <v>2019</v>
      </c>
      <c r="B461" s="3">
        <v>43466</v>
      </c>
      <c r="C461" s="3">
        <v>43555</v>
      </c>
      <c r="D461" t="s">
        <v>91</v>
      </c>
      <c r="E461" s="5">
        <v>8</v>
      </c>
      <c r="F461" s="4" t="s">
        <v>240</v>
      </c>
      <c r="G461" s="22" t="s">
        <v>930</v>
      </c>
      <c r="H461" s="10" t="s">
        <v>202</v>
      </c>
      <c r="I461" t="s">
        <v>425</v>
      </c>
      <c r="J461" t="s">
        <v>390</v>
      </c>
      <c r="K461" t="s">
        <v>208</v>
      </c>
      <c r="L461" t="s">
        <v>101</v>
      </c>
      <c r="M461" s="22" t="s">
        <v>930</v>
      </c>
      <c r="N461" t="s">
        <v>103</v>
      </c>
      <c r="Q461" t="s">
        <v>120</v>
      </c>
      <c r="R461" t="s">
        <v>121</v>
      </c>
      <c r="S461" t="s">
        <v>122</v>
      </c>
      <c r="T461" t="s">
        <v>123</v>
      </c>
      <c r="U461" t="s">
        <v>121</v>
      </c>
      <c r="V461" s="17" t="s">
        <v>1120</v>
      </c>
      <c r="W461" s="22" t="s">
        <v>930</v>
      </c>
      <c r="X461" s="3">
        <v>43506</v>
      </c>
      <c r="Y461" s="3">
        <v>43509</v>
      </c>
      <c r="AC461" s="3">
        <v>43502</v>
      </c>
      <c r="AD461" s="7" t="s">
        <v>1498</v>
      </c>
      <c r="AE461">
        <v>454</v>
      </c>
      <c r="AF461" s="8" t="s">
        <v>126</v>
      </c>
      <c r="AG461" s="9" t="s">
        <v>127</v>
      </c>
      <c r="AH461" s="3">
        <v>43579</v>
      </c>
      <c r="AI461" s="3">
        <v>43579</v>
      </c>
    </row>
    <row r="462" spans="1:35" x14ac:dyDescent="0.25">
      <c r="A462">
        <v>2019</v>
      </c>
      <c r="B462" s="3">
        <v>43466</v>
      </c>
      <c r="C462" s="3">
        <v>43555</v>
      </c>
      <c r="D462" t="s">
        <v>91</v>
      </c>
      <c r="E462" s="5">
        <v>8</v>
      </c>
      <c r="F462" s="4" t="s">
        <v>240</v>
      </c>
      <c r="G462" s="22" t="s">
        <v>930</v>
      </c>
      <c r="H462" s="10" t="s">
        <v>202</v>
      </c>
      <c r="I462" t="s">
        <v>425</v>
      </c>
      <c r="J462" t="s">
        <v>390</v>
      </c>
      <c r="K462" t="s">
        <v>208</v>
      </c>
      <c r="L462" t="s">
        <v>101</v>
      </c>
      <c r="M462" s="22" t="s">
        <v>930</v>
      </c>
      <c r="N462" t="s">
        <v>103</v>
      </c>
      <c r="Q462" t="s">
        <v>120</v>
      </c>
      <c r="R462" t="s">
        <v>121</v>
      </c>
      <c r="S462" t="s">
        <v>122</v>
      </c>
      <c r="T462" t="s">
        <v>123</v>
      </c>
      <c r="U462" t="s">
        <v>121</v>
      </c>
      <c r="V462" s="17" t="s">
        <v>1215</v>
      </c>
      <c r="W462" s="22" t="s">
        <v>930</v>
      </c>
      <c r="X462" s="3">
        <v>43514</v>
      </c>
      <c r="Y462" s="3">
        <v>43516</v>
      </c>
      <c r="AC462" s="3">
        <v>43502</v>
      </c>
      <c r="AD462" s="7" t="s">
        <v>1499</v>
      </c>
      <c r="AE462">
        <v>455</v>
      </c>
      <c r="AF462" s="8" t="s">
        <v>126</v>
      </c>
      <c r="AG462" s="9" t="s">
        <v>127</v>
      </c>
      <c r="AH462" s="3">
        <v>43579</v>
      </c>
      <c r="AI462" s="3">
        <v>43579</v>
      </c>
    </row>
    <row r="463" spans="1:35" x14ac:dyDescent="0.25">
      <c r="A463">
        <v>2019</v>
      </c>
      <c r="B463" s="3">
        <v>43466</v>
      </c>
      <c r="C463" s="3">
        <v>43555</v>
      </c>
      <c r="D463" t="s">
        <v>91</v>
      </c>
      <c r="E463" s="5">
        <v>8</v>
      </c>
      <c r="F463" s="4" t="s">
        <v>240</v>
      </c>
      <c r="G463" s="22" t="s">
        <v>930</v>
      </c>
      <c r="H463" s="10" t="s">
        <v>202</v>
      </c>
      <c r="I463" t="s">
        <v>425</v>
      </c>
      <c r="J463" t="s">
        <v>390</v>
      </c>
      <c r="K463" t="s">
        <v>208</v>
      </c>
      <c r="L463" t="s">
        <v>101</v>
      </c>
      <c r="M463" s="22" t="s">
        <v>930</v>
      </c>
      <c r="N463" t="s">
        <v>103</v>
      </c>
      <c r="Q463" t="s">
        <v>120</v>
      </c>
      <c r="R463" t="s">
        <v>121</v>
      </c>
      <c r="S463" t="s">
        <v>122</v>
      </c>
      <c r="T463" t="s">
        <v>123</v>
      </c>
      <c r="U463" t="s">
        <v>121</v>
      </c>
      <c r="V463" s="17" t="s">
        <v>147</v>
      </c>
      <c r="W463" s="22" t="s">
        <v>930</v>
      </c>
      <c r="X463" s="3">
        <v>43503</v>
      </c>
      <c r="Y463" s="3">
        <v>43504</v>
      </c>
      <c r="AC463" s="3">
        <v>43501</v>
      </c>
      <c r="AD463" s="7" t="s">
        <v>1500</v>
      </c>
      <c r="AE463">
        <v>456</v>
      </c>
      <c r="AF463" s="8" t="s">
        <v>126</v>
      </c>
      <c r="AG463" s="9" t="s">
        <v>127</v>
      </c>
      <c r="AH463" s="3">
        <v>43579</v>
      </c>
      <c r="AI463" s="3">
        <v>43579</v>
      </c>
    </row>
    <row r="464" spans="1:35" x14ac:dyDescent="0.25">
      <c r="A464">
        <v>2019</v>
      </c>
      <c r="B464" s="3">
        <v>43466</v>
      </c>
      <c r="C464" s="3">
        <v>43555</v>
      </c>
      <c r="D464" t="s">
        <v>91</v>
      </c>
      <c r="E464" s="5">
        <v>8</v>
      </c>
      <c r="F464" s="4" t="s">
        <v>240</v>
      </c>
      <c r="G464" s="22" t="s">
        <v>1123</v>
      </c>
      <c r="H464" s="10" t="s">
        <v>202</v>
      </c>
      <c r="I464" t="s">
        <v>425</v>
      </c>
      <c r="J464" t="s">
        <v>390</v>
      </c>
      <c r="K464" t="s">
        <v>208</v>
      </c>
      <c r="L464" t="s">
        <v>101</v>
      </c>
      <c r="M464" s="22" t="s">
        <v>1123</v>
      </c>
      <c r="N464" t="s">
        <v>103</v>
      </c>
      <c r="Q464" t="s">
        <v>120</v>
      </c>
      <c r="R464" t="s">
        <v>121</v>
      </c>
      <c r="S464" t="s">
        <v>122</v>
      </c>
      <c r="T464" t="s">
        <v>123</v>
      </c>
      <c r="U464" t="s">
        <v>121</v>
      </c>
      <c r="V464" s="17" t="s">
        <v>147</v>
      </c>
      <c r="W464" s="22" t="s">
        <v>1123</v>
      </c>
      <c r="X464" s="3">
        <v>43522</v>
      </c>
      <c r="Y464" s="3">
        <v>43524</v>
      </c>
      <c r="AC464" s="3">
        <v>43516</v>
      </c>
      <c r="AD464" s="7" t="s">
        <v>1501</v>
      </c>
      <c r="AE464">
        <v>457</v>
      </c>
      <c r="AF464" s="8" t="s">
        <v>126</v>
      </c>
      <c r="AG464" s="9" t="s">
        <v>127</v>
      </c>
      <c r="AH464" s="3">
        <v>43579</v>
      </c>
      <c r="AI464" s="3">
        <v>43579</v>
      </c>
    </row>
    <row r="465" spans="1:35" x14ac:dyDescent="0.25">
      <c r="A465">
        <v>2019</v>
      </c>
      <c r="B465" s="3">
        <v>43466</v>
      </c>
      <c r="C465" s="3">
        <v>43555</v>
      </c>
      <c r="D465" t="s">
        <v>91</v>
      </c>
      <c r="E465" s="5">
        <v>8</v>
      </c>
      <c r="F465" s="4" t="s">
        <v>1502</v>
      </c>
      <c r="G465" s="22" t="s">
        <v>1503</v>
      </c>
      <c r="H465" s="18" t="s">
        <v>138</v>
      </c>
      <c r="I465" s="18" t="s">
        <v>1504</v>
      </c>
      <c r="J465" s="18" t="s">
        <v>390</v>
      </c>
      <c r="K465" s="18" t="s">
        <v>141</v>
      </c>
      <c r="L465" t="s">
        <v>101</v>
      </c>
      <c r="M465" s="22" t="s">
        <v>1503</v>
      </c>
      <c r="N465" t="s">
        <v>103</v>
      </c>
      <c r="Q465" s="4" t="s">
        <v>120</v>
      </c>
      <c r="R465" s="4" t="s">
        <v>121</v>
      </c>
      <c r="S465" s="4" t="s">
        <v>122</v>
      </c>
      <c r="T465" s="4" t="s">
        <v>123</v>
      </c>
      <c r="U465" s="4" t="s">
        <v>121</v>
      </c>
      <c r="V465" s="17" t="s">
        <v>1273</v>
      </c>
      <c r="W465" s="22" t="s">
        <v>1503</v>
      </c>
      <c r="X465" s="3">
        <v>43509</v>
      </c>
      <c r="Y465" s="3">
        <v>43511</v>
      </c>
      <c r="AC465" s="3">
        <v>43503</v>
      </c>
      <c r="AD465" s="7" t="s">
        <v>1505</v>
      </c>
      <c r="AE465">
        <v>458</v>
      </c>
      <c r="AF465" s="8" t="s">
        <v>126</v>
      </c>
      <c r="AG465" s="9" t="s">
        <v>127</v>
      </c>
      <c r="AH465" s="3">
        <v>43579</v>
      </c>
      <c r="AI465" s="3">
        <v>43579</v>
      </c>
    </row>
    <row r="466" spans="1:35" ht="75" x14ac:dyDescent="0.25">
      <c r="A466">
        <v>2019</v>
      </c>
      <c r="B466" s="3">
        <v>43466</v>
      </c>
      <c r="C466" s="3">
        <v>43555</v>
      </c>
      <c r="D466" t="s">
        <v>91</v>
      </c>
      <c r="E466">
        <v>8</v>
      </c>
      <c r="F466" s="4" t="s">
        <v>378</v>
      </c>
      <c r="G466" s="4" t="s">
        <v>379</v>
      </c>
      <c r="H466" s="16" t="s">
        <v>151</v>
      </c>
      <c r="I466" t="s">
        <v>380</v>
      </c>
      <c r="J466" t="s">
        <v>381</v>
      </c>
      <c r="K466" t="s">
        <v>382</v>
      </c>
      <c r="L466" t="s">
        <v>101</v>
      </c>
      <c r="M466" s="4" t="s">
        <v>379</v>
      </c>
      <c r="N466" t="s">
        <v>103</v>
      </c>
      <c r="Q466" s="4" t="s">
        <v>120</v>
      </c>
      <c r="R466" s="4" t="s">
        <v>121</v>
      </c>
      <c r="S466" s="4" t="s">
        <v>122</v>
      </c>
      <c r="T466" s="4" t="s">
        <v>123</v>
      </c>
      <c r="U466" s="4" t="s">
        <v>121</v>
      </c>
      <c r="V466" s="5" t="s">
        <v>1208</v>
      </c>
      <c r="W466" s="4" t="s">
        <v>379</v>
      </c>
      <c r="X466" s="3">
        <v>43503</v>
      </c>
      <c r="Y466" s="3">
        <v>43504</v>
      </c>
      <c r="AC466" s="3">
        <v>43490</v>
      </c>
      <c r="AD466" s="7" t="s">
        <v>1506</v>
      </c>
      <c r="AE466">
        <v>459</v>
      </c>
      <c r="AF466" s="8" t="s">
        <v>126</v>
      </c>
      <c r="AG466" s="9" t="s">
        <v>127</v>
      </c>
      <c r="AH466" s="3">
        <v>43579</v>
      </c>
      <c r="AI466" s="3">
        <v>43579</v>
      </c>
    </row>
    <row r="467" spans="1:35" ht="75" x14ac:dyDescent="0.25">
      <c r="A467">
        <v>2019</v>
      </c>
      <c r="B467" s="3">
        <v>43466</v>
      </c>
      <c r="C467" s="3">
        <v>43555</v>
      </c>
      <c r="D467" t="s">
        <v>91</v>
      </c>
      <c r="E467">
        <v>8</v>
      </c>
      <c r="F467" s="4" t="s">
        <v>378</v>
      </c>
      <c r="G467" s="4" t="s">
        <v>379</v>
      </c>
      <c r="H467" s="16" t="s">
        <v>151</v>
      </c>
      <c r="I467" t="s">
        <v>380</v>
      </c>
      <c r="J467" t="s">
        <v>381</v>
      </c>
      <c r="K467" t="s">
        <v>382</v>
      </c>
      <c r="L467" t="s">
        <v>101</v>
      </c>
      <c r="M467" s="4" t="s">
        <v>379</v>
      </c>
      <c r="N467" t="s">
        <v>103</v>
      </c>
      <c r="Q467" s="4" t="s">
        <v>120</v>
      </c>
      <c r="R467" s="4" t="s">
        <v>121</v>
      </c>
      <c r="S467" s="4" t="s">
        <v>122</v>
      </c>
      <c r="T467" s="4" t="s">
        <v>123</v>
      </c>
      <c r="U467" s="4" t="s">
        <v>121</v>
      </c>
      <c r="V467" s="14" t="s">
        <v>921</v>
      </c>
      <c r="W467" s="4" t="s">
        <v>379</v>
      </c>
      <c r="X467" s="3">
        <v>43509</v>
      </c>
      <c r="Y467" s="3">
        <v>43511</v>
      </c>
      <c r="AC467" s="3">
        <v>43503</v>
      </c>
      <c r="AD467" s="7" t="s">
        <v>1507</v>
      </c>
      <c r="AE467">
        <v>460</v>
      </c>
      <c r="AF467" s="8" t="s">
        <v>126</v>
      </c>
      <c r="AG467" s="9" t="s">
        <v>127</v>
      </c>
      <c r="AH467" s="3">
        <v>43579</v>
      </c>
      <c r="AI467" s="3">
        <v>43579</v>
      </c>
    </row>
    <row r="468" spans="1:35" ht="75" x14ac:dyDescent="0.25">
      <c r="A468">
        <v>2019</v>
      </c>
      <c r="B468" s="3">
        <v>43466</v>
      </c>
      <c r="C468" s="3">
        <v>43555</v>
      </c>
      <c r="D468" t="s">
        <v>98</v>
      </c>
      <c r="E468" s="5">
        <v>11</v>
      </c>
      <c r="F468" s="4" t="s">
        <v>128</v>
      </c>
      <c r="G468" s="4" t="s">
        <v>1102</v>
      </c>
      <c r="H468" s="16" t="s">
        <v>1103</v>
      </c>
      <c r="I468" s="16" t="s">
        <v>1508</v>
      </c>
      <c r="J468" s="16" t="s">
        <v>1509</v>
      </c>
      <c r="K468" s="16" t="s">
        <v>1510</v>
      </c>
      <c r="L468" t="s">
        <v>101</v>
      </c>
      <c r="M468" s="4" t="s">
        <v>1102</v>
      </c>
      <c r="N468" t="s">
        <v>103</v>
      </c>
      <c r="Q468" t="s">
        <v>120</v>
      </c>
      <c r="R468" t="s">
        <v>121</v>
      </c>
      <c r="S468" t="s">
        <v>122</v>
      </c>
      <c r="T468" t="s">
        <v>123</v>
      </c>
      <c r="U468" t="s">
        <v>121</v>
      </c>
      <c r="V468" s="17" t="s">
        <v>1107</v>
      </c>
      <c r="W468" s="4" t="s">
        <v>1102</v>
      </c>
      <c r="X468" s="3">
        <v>43522</v>
      </c>
      <c r="Y468" s="3">
        <v>43525</v>
      </c>
      <c r="AC468" s="3">
        <v>43521</v>
      </c>
      <c r="AD468" s="7" t="s">
        <v>1511</v>
      </c>
      <c r="AE468">
        <v>461</v>
      </c>
      <c r="AF468" s="8" t="s">
        <v>126</v>
      </c>
      <c r="AG468" s="9" t="s">
        <v>127</v>
      </c>
      <c r="AH468" s="3">
        <v>43579</v>
      </c>
      <c r="AI468" s="3">
        <v>43579</v>
      </c>
    </row>
    <row r="469" spans="1:35" ht="30" x14ac:dyDescent="0.25">
      <c r="A469">
        <v>2019</v>
      </c>
      <c r="B469" s="3">
        <v>43466</v>
      </c>
      <c r="C469" s="3">
        <v>43555</v>
      </c>
      <c r="D469" t="s">
        <v>91</v>
      </c>
      <c r="E469">
        <v>8</v>
      </c>
      <c r="F469" s="4" t="s">
        <v>1512</v>
      </c>
      <c r="G469" s="22" t="s">
        <v>1075</v>
      </c>
      <c r="H469" s="26" t="s">
        <v>1076</v>
      </c>
      <c r="I469" s="18" t="s">
        <v>1513</v>
      </c>
      <c r="J469" s="18" t="s">
        <v>1514</v>
      </c>
      <c r="K469" s="18" t="s">
        <v>442</v>
      </c>
      <c r="L469" t="s">
        <v>101</v>
      </c>
      <c r="M469" s="22" t="s">
        <v>1075</v>
      </c>
      <c r="N469" t="s">
        <v>103</v>
      </c>
      <c r="Q469" t="s">
        <v>120</v>
      </c>
      <c r="R469" t="s">
        <v>121</v>
      </c>
      <c r="S469" t="s">
        <v>122</v>
      </c>
      <c r="T469" t="s">
        <v>123</v>
      </c>
      <c r="U469" t="s">
        <v>121</v>
      </c>
      <c r="V469" s="17" t="s">
        <v>1358</v>
      </c>
      <c r="W469" s="22" t="s">
        <v>1075</v>
      </c>
      <c r="X469" s="3">
        <v>43521</v>
      </c>
      <c r="Y469" s="3">
        <v>43525</v>
      </c>
      <c r="AC469" s="3">
        <v>43516</v>
      </c>
      <c r="AD469" s="7" t="s">
        <v>1515</v>
      </c>
      <c r="AE469">
        <v>462</v>
      </c>
      <c r="AF469" s="8" t="s">
        <v>126</v>
      </c>
      <c r="AG469" s="9" t="s">
        <v>127</v>
      </c>
      <c r="AH469" s="3">
        <v>43579</v>
      </c>
      <c r="AI469" s="3">
        <v>43579</v>
      </c>
    </row>
    <row r="470" spans="1:35" ht="30" x14ac:dyDescent="0.25">
      <c r="A470">
        <v>2019</v>
      </c>
      <c r="B470" s="3">
        <v>43466</v>
      </c>
      <c r="C470" s="3">
        <v>43555</v>
      </c>
      <c r="D470" t="s">
        <v>91</v>
      </c>
      <c r="E470">
        <v>8</v>
      </c>
      <c r="F470" s="4" t="s">
        <v>1512</v>
      </c>
      <c r="G470" s="22" t="s">
        <v>1075</v>
      </c>
      <c r="H470" s="26" t="s">
        <v>1076</v>
      </c>
      <c r="I470" s="18" t="s">
        <v>1513</v>
      </c>
      <c r="J470" s="18" t="s">
        <v>1514</v>
      </c>
      <c r="K470" s="18" t="s">
        <v>442</v>
      </c>
      <c r="L470" t="s">
        <v>101</v>
      </c>
      <c r="M470" s="22" t="s">
        <v>1075</v>
      </c>
      <c r="N470" t="s">
        <v>103</v>
      </c>
      <c r="Q470" t="s">
        <v>120</v>
      </c>
      <c r="R470" t="s">
        <v>121</v>
      </c>
      <c r="S470" t="s">
        <v>122</v>
      </c>
      <c r="T470" t="s">
        <v>123</v>
      </c>
      <c r="U470" t="s">
        <v>121</v>
      </c>
      <c r="V470" s="17" t="s">
        <v>939</v>
      </c>
      <c r="W470" s="22" t="s">
        <v>1075</v>
      </c>
      <c r="X470" s="3">
        <v>43509</v>
      </c>
      <c r="Y470" s="3">
        <v>43512</v>
      </c>
      <c r="AC470" s="3">
        <v>43508</v>
      </c>
      <c r="AD470" s="7" t="s">
        <v>1516</v>
      </c>
      <c r="AE470">
        <v>463</v>
      </c>
      <c r="AF470" s="8" t="s">
        <v>126</v>
      </c>
      <c r="AG470" s="9" t="s">
        <v>127</v>
      </c>
      <c r="AH470" s="3">
        <v>43579</v>
      </c>
      <c r="AI470" s="3">
        <v>43579</v>
      </c>
    </row>
    <row r="471" spans="1:35" x14ac:dyDescent="0.25">
      <c r="A471">
        <v>2019</v>
      </c>
      <c r="B471" s="3">
        <v>43466</v>
      </c>
      <c r="C471" s="3">
        <v>43555</v>
      </c>
      <c r="D471" t="s">
        <v>91</v>
      </c>
      <c r="E471">
        <v>8</v>
      </c>
      <c r="F471" t="s">
        <v>1512</v>
      </c>
      <c r="G471" s="23" t="s">
        <v>1075</v>
      </c>
      <c r="H471" s="26" t="s">
        <v>1076</v>
      </c>
      <c r="I471" s="18" t="s">
        <v>1513</v>
      </c>
      <c r="J471" s="18" t="s">
        <v>1514</v>
      </c>
      <c r="K471" s="18" t="s">
        <v>442</v>
      </c>
      <c r="L471" t="s">
        <v>101</v>
      </c>
      <c r="M471" s="22" t="s">
        <v>1075</v>
      </c>
      <c r="N471" t="s">
        <v>103</v>
      </c>
      <c r="Q471" t="s">
        <v>120</v>
      </c>
      <c r="R471" t="s">
        <v>121</v>
      </c>
      <c r="S471" t="s">
        <v>122</v>
      </c>
      <c r="T471" t="s">
        <v>123</v>
      </c>
      <c r="U471" t="s">
        <v>121</v>
      </c>
      <c r="V471" s="17" t="s">
        <v>1358</v>
      </c>
      <c r="W471" s="22" t="s">
        <v>1075</v>
      </c>
      <c r="X471" s="3">
        <v>43515</v>
      </c>
      <c r="Y471" s="3">
        <v>43519</v>
      </c>
      <c r="AC471" s="3">
        <v>43514</v>
      </c>
      <c r="AD471" s="7" t="s">
        <v>1517</v>
      </c>
      <c r="AE471">
        <v>464</v>
      </c>
      <c r="AF471" s="8" t="s">
        <v>126</v>
      </c>
      <c r="AG471" s="9" t="s">
        <v>127</v>
      </c>
      <c r="AH471" s="3">
        <v>43579</v>
      </c>
      <c r="AI471" s="3">
        <v>43579</v>
      </c>
    </row>
    <row r="472" spans="1:35" x14ac:dyDescent="0.25">
      <c r="A472">
        <v>2019</v>
      </c>
      <c r="B472" s="3">
        <v>43466</v>
      </c>
      <c r="C472" s="3">
        <v>43555</v>
      </c>
      <c r="D472" t="s">
        <v>91</v>
      </c>
      <c r="E472">
        <v>8</v>
      </c>
      <c r="F472" s="4" t="s">
        <v>369</v>
      </c>
      <c r="G472" s="22" t="s">
        <v>1518</v>
      </c>
      <c r="H472" s="17" t="s">
        <v>370</v>
      </c>
      <c r="I472" t="s">
        <v>371</v>
      </c>
      <c r="J472" t="s">
        <v>372</v>
      </c>
      <c r="K472" t="s">
        <v>373</v>
      </c>
      <c r="L472" t="s">
        <v>101</v>
      </c>
      <c r="M472" s="22" t="s">
        <v>1518</v>
      </c>
      <c r="N472" t="s">
        <v>103</v>
      </c>
      <c r="Q472" t="s">
        <v>120</v>
      </c>
      <c r="R472" t="s">
        <v>121</v>
      </c>
      <c r="S472" t="s">
        <v>122</v>
      </c>
      <c r="T472" t="s">
        <v>123</v>
      </c>
      <c r="U472" t="s">
        <v>121</v>
      </c>
      <c r="V472" s="17" t="s">
        <v>1400</v>
      </c>
      <c r="W472" s="22" t="s">
        <v>1518</v>
      </c>
      <c r="X472" s="3">
        <v>43501</v>
      </c>
      <c r="Y472" s="3">
        <v>43504</v>
      </c>
      <c r="AC472" s="3">
        <v>43495</v>
      </c>
      <c r="AD472" s="7" t="s">
        <v>1519</v>
      </c>
      <c r="AE472">
        <v>465</v>
      </c>
      <c r="AF472" s="8" t="s">
        <v>126</v>
      </c>
      <c r="AG472" s="9" t="s">
        <v>127</v>
      </c>
      <c r="AH472" s="3">
        <v>43579</v>
      </c>
      <c r="AI472" s="3">
        <v>43579</v>
      </c>
    </row>
    <row r="473" spans="1:35" x14ac:dyDescent="0.25">
      <c r="A473">
        <v>2019</v>
      </c>
      <c r="B473" s="3">
        <v>43466</v>
      </c>
      <c r="C473" s="3">
        <v>43555</v>
      </c>
      <c r="D473" t="s">
        <v>91</v>
      </c>
      <c r="E473">
        <v>8</v>
      </c>
      <c r="F473" s="4" t="s">
        <v>369</v>
      </c>
      <c r="G473" s="22" t="s">
        <v>1518</v>
      </c>
      <c r="H473" s="17" t="s">
        <v>370</v>
      </c>
      <c r="I473" t="s">
        <v>371</v>
      </c>
      <c r="J473" t="s">
        <v>372</v>
      </c>
      <c r="K473" t="s">
        <v>373</v>
      </c>
      <c r="L473" t="s">
        <v>101</v>
      </c>
      <c r="M473" s="22" t="s">
        <v>1518</v>
      </c>
      <c r="N473" t="s">
        <v>103</v>
      </c>
      <c r="Q473" t="s">
        <v>120</v>
      </c>
      <c r="R473" t="s">
        <v>121</v>
      </c>
      <c r="S473" t="s">
        <v>122</v>
      </c>
      <c r="T473" t="s">
        <v>123</v>
      </c>
      <c r="U473" t="s">
        <v>121</v>
      </c>
      <c r="V473" s="17" t="s">
        <v>215</v>
      </c>
      <c r="W473" s="22" t="s">
        <v>1518</v>
      </c>
      <c r="X473" s="3">
        <v>43521</v>
      </c>
      <c r="Y473" s="3">
        <v>43523</v>
      </c>
      <c r="AC473" s="3">
        <v>43518</v>
      </c>
      <c r="AD473" s="7" t="s">
        <v>1520</v>
      </c>
      <c r="AE473">
        <v>466</v>
      </c>
      <c r="AF473" s="8" t="s">
        <v>126</v>
      </c>
      <c r="AG473" s="9" t="s">
        <v>127</v>
      </c>
      <c r="AH473" s="3">
        <v>43579</v>
      </c>
      <c r="AI473" s="3">
        <v>43579</v>
      </c>
    </row>
    <row r="474" spans="1:35" ht="45" x14ac:dyDescent="0.25">
      <c r="A474">
        <v>2019</v>
      </c>
      <c r="B474" s="3">
        <v>43466</v>
      </c>
      <c r="C474" s="3">
        <v>43555</v>
      </c>
      <c r="D474" t="s">
        <v>91</v>
      </c>
      <c r="E474" s="5">
        <v>8</v>
      </c>
      <c r="F474" s="4" t="s">
        <v>206</v>
      </c>
      <c r="G474" s="22" t="s">
        <v>1075</v>
      </c>
      <c r="H474" s="24" t="s">
        <v>1076</v>
      </c>
      <c r="I474" s="24" t="s">
        <v>1521</v>
      </c>
      <c r="J474" s="24" t="s">
        <v>1522</v>
      </c>
      <c r="K474" s="24" t="s">
        <v>1523</v>
      </c>
      <c r="L474" t="s">
        <v>101</v>
      </c>
      <c r="M474" s="22" t="s">
        <v>1075</v>
      </c>
      <c r="N474" t="s">
        <v>103</v>
      </c>
      <c r="Q474" t="s">
        <v>120</v>
      </c>
      <c r="R474" t="s">
        <v>121</v>
      </c>
      <c r="S474" t="s">
        <v>122</v>
      </c>
      <c r="T474" t="s">
        <v>123</v>
      </c>
      <c r="U474" t="s">
        <v>121</v>
      </c>
      <c r="V474" s="17" t="s">
        <v>902</v>
      </c>
      <c r="W474" s="22" t="s">
        <v>1075</v>
      </c>
      <c r="X474" s="3">
        <v>43521</v>
      </c>
      <c r="Y474" s="3">
        <v>43525</v>
      </c>
      <c r="AC474" s="3">
        <v>43516</v>
      </c>
      <c r="AD474" s="7" t="s">
        <v>1524</v>
      </c>
      <c r="AE474">
        <v>467</v>
      </c>
      <c r="AF474" s="8" t="s">
        <v>126</v>
      </c>
      <c r="AG474" s="9" t="s">
        <v>127</v>
      </c>
      <c r="AH474" s="3">
        <v>43579</v>
      </c>
      <c r="AI474" s="3">
        <v>43579</v>
      </c>
    </row>
    <row r="475" spans="1:35" ht="60" x14ac:dyDescent="0.25">
      <c r="A475">
        <v>2019</v>
      </c>
      <c r="B475" s="3">
        <v>43466</v>
      </c>
      <c r="C475" s="3">
        <v>43555</v>
      </c>
      <c r="D475" t="s">
        <v>98</v>
      </c>
      <c r="E475">
        <v>12</v>
      </c>
      <c r="F475" s="4" t="s">
        <v>684</v>
      </c>
      <c r="G475" s="22" t="s">
        <v>1525</v>
      </c>
      <c r="H475" s="16" t="s">
        <v>524</v>
      </c>
      <c r="I475" t="s">
        <v>685</v>
      </c>
      <c r="J475" t="s">
        <v>686</v>
      </c>
      <c r="K475" t="s">
        <v>267</v>
      </c>
      <c r="L475" t="s">
        <v>101</v>
      </c>
      <c r="M475" s="22" t="s">
        <v>1525</v>
      </c>
      <c r="N475" t="s">
        <v>103</v>
      </c>
      <c r="Q475" t="s">
        <v>120</v>
      </c>
      <c r="R475" t="s">
        <v>121</v>
      </c>
      <c r="S475" t="s">
        <v>122</v>
      </c>
      <c r="T475" t="s">
        <v>123</v>
      </c>
      <c r="U475" t="s">
        <v>121</v>
      </c>
      <c r="V475" t="s">
        <v>1099</v>
      </c>
      <c r="W475" s="22" t="s">
        <v>1525</v>
      </c>
      <c r="X475" s="3">
        <v>43520</v>
      </c>
      <c r="Y475" s="3">
        <v>43522</v>
      </c>
      <c r="AC475" s="3">
        <v>43517</v>
      </c>
      <c r="AD475" s="7" t="s">
        <v>1526</v>
      </c>
      <c r="AE475">
        <v>468</v>
      </c>
      <c r="AF475" s="8" t="s">
        <v>126</v>
      </c>
      <c r="AG475" s="9" t="s">
        <v>127</v>
      </c>
      <c r="AH475" s="3">
        <v>43579</v>
      </c>
      <c r="AI475" s="3">
        <v>43579</v>
      </c>
    </row>
    <row r="476" spans="1:35" x14ac:dyDescent="0.25">
      <c r="A476">
        <v>2019</v>
      </c>
      <c r="B476" s="3">
        <v>43466</v>
      </c>
      <c r="C476" s="3">
        <v>43555</v>
      </c>
      <c r="D476" t="s">
        <v>98</v>
      </c>
      <c r="E476">
        <v>10</v>
      </c>
      <c r="F476" s="4" t="s">
        <v>114</v>
      </c>
      <c r="G476" s="23" t="s">
        <v>1102</v>
      </c>
      <c r="H476" s="18" t="s">
        <v>1103</v>
      </c>
      <c r="I476" s="18" t="s">
        <v>1527</v>
      </c>
      <c r="J476" s="18" t="s">
        <v>515</v>
      </c>
      <c r="K476" s="18" t="s">
        <v>1528</v>
      </c>
      <c r="L476" t="s">
        <v>101</v>
      </c>
      <c r="M476" s="23" t="s">
        <v>1102</v>
      </c>
      <c r="N476" t="s">
        <v>103</v>
      </c>
      <c r="Q476" t="s">
        <v>120</v>
      </c>
      <c r="R476" t="s">
        <v>121</v>
      </c>
      <c r="S476" t="s">
        <v>122</v>
      </c>
      <c r="T476" t="s">
        <v>123</v>
      </c>
      <c r="U476" t="s">
        <v>121</v>
      </c>
      <c r="V476" s="17" t="s">
        <v>1300</v>
      </c>
      <c r="W476" s="23" t="s">
        <v>1102</v>
      </c>
      <c r="X476" s="3">
        <v>43522</v>
      </c>
      <c r="Y476" s="3">
        <v>43522</v>
      </c>
      <c r="AC476" s="3">
        <v>43521</v>
      </c>
      <c r="AD476" s="7" t="s">
        <v>1529</v>
      </c>
      <c r="AE476">
        <v>469</v>
      </c>
      <c r="AF476" s="8" t="s">
        <v>126</v>
      </c>
      <c r="AG476" s="9" t="s">
        <v>127</v>
      </c>
      <c r="AH476" s="3">
        <v>43579</v>
      </c>
      <c r="AI476" s="3">
        <v>43579</v>
      </c>
    </row>
    <row r="477" spans="1:35" x14ac:dyDescent="0.25">
      <c r="A477">
        <v>2019</v>
      </c>
      <c r="B477" s="3">
        <v>43466</v>
      </c>
      <c r="C477" s="3">
        <v>43555</v>
      </c>
      <c r="D477" t="s">
        <v>98</v>
      </c>
      <c r="E477">
        <v>10</v>
      </c>
      <c r="F477" s="4" t="s">
        <v>114</v>
      </c>
      <c r="G477" s="23" t="s">
        <v>1102</v>
      </c>
      <c r="H477" s="18" t="s">
        <v>1103</v>
      </c>
      <c r="I477" s="18" t="s">
        <v>1527</v>
      </c>
      <c r="J477" s="18" t="s">
        <v>515</v>
      </c>
      <c r="K477" s="18" t="s">
        <v>1528</v>
      </c>
      <c r="L477" t="s">
        <v>101</v>
      </c>
      <c r="M477" s="23" t="s">
        <v>1102</v>
      </c>
      <c r="N477" t="s">
        <v>103</v>
      </c>
      <c r="Q477" t="s">
        <v>120</v>
      </c>
      <c r="R477" t="s">
        <v>121</v>
      </c>
      <c r="S477" t="s">
        <v>122</v>
      </c>
      <c r="T477" t="s">
        <v>123</v>
      </c>
      <c r="U477" t="s">
        <v>121</v>
      </c>
      <c r="V477" s="17" t="s">
        <v>1246</v>
      </c>
      <c r="W477" s="23" t="s">
        <v>1102</v>
      </c>
      <c r="X477" s="3">
        <v>43523</v>
      </c>
      <c r="Y477" s="3">
        <v>43525</v>
      </c>
      <c r="AC477" s="3">
        <v>43521</v>
      </c>
      <c r="AD477" s="7" t="s">
        <v>1530</v>
      </c>
      <c r="AE477">
        <v>470</v>
      </c>
      <c r="AF477" s="8" t="s">
        <v>126</v>
      </c>
      <c r="AG477" s="9" t="s">
        <v>127</v>
      </c>
      <c r="AH477" s="3">
        <v>43579</v>
      </c>
      <c r="AI477" s="3">
        <v>43579</v>
      </c>
    </row>
    <row r="478" spans="1:35" x14ac:dyDescent="0.25">
      <c r="A478">
        <v>2019</v>
      </c>
      <c r="B478" s="3">
        <v>43466</v>
      </c>
      <c r="C478" s="3">
        <v>43555</v>
      </c>
      <c r="D478" t="s">
        <v>98</v>
      </c>
      <c r="E478" s="5">
        <v>10</v>
      </c>
      <c r="F478" s="4" t="s">
        <v>394</v>
      </c>
      <c r="G478" s="22" t="s">
        <v>1322</v>
      </c>
      <c r="H478" s="22" t="s">
        <v>1373</v>
      </c>
      <c r="I478" s="22" t="s">
        <v>1531</v>
      </c>
      <c r="J478" s="22" t="s">
        <v>686</v>
      </c>
      <c r="K478" s="22" t="s">
        <v>250</v>
      </c>
      <c r="L478" t="s">
        <v>101</v>
      </c>
      <c r="M478" s="22" t="s">
        <v>1322</v>
      </c>
      <c r="N478" t="s">
        <v>103</v>
      </c>
      <c r="Q478" t="s">
        <v>120</v>
      </c>
      <c r="R478" t="s">
        <v>121</v>
      </c>
      <c r="S478" t="s">
        <v>122</v>
      </c>
      <c r="T478" t="s">
        <v>123</v>
      </c>
      <c r="U478" t="s">
        <v>134</v>
      </c>
      <c r="V478" s="17" t="s">
        <v>134</v>
      </c>
      <c r="W478" s="22" t="s">
        <v>1322</v>
      </c>
      <c r="X478" s="3">
        <v>43508</v>
      </c>
      <c r="Y478" s="3">
        <v>43510</v>
      </c>
      <c r="AC478" s="3">
        <v>43507</v>
      </c>
      <c r="AD478" s="7" t="s">
        <v>1532</v>
      </c>
      <c r="AE478">
        <v>471</v>
      </c>
      <c r="AF478" s="8" t="s">
        <v>126</v>
      </c>
      <c r="AG478" s="9" t="s">
        <v>127</v>
      </c>
      <c r="AH478" s="3">
        <v>43579</v>
      </c>
      <c r="AI478" s="3">
        <v>43579</v>
      </c>
    </row>
    <row r="479" spans="1:35" x14ac:dyDescent="0.25">
      <c r="A479">
        <v>2019</v>
      </c>
      <c r="B479" s="3">
        <v>43466</v>
      </c>
      <c r="C479" s="3">
        <v>43555</v>
      </c>
      <c r="D479" t="s">
        <v>98</v>
      </c>
      <c r="E479">
        <v>10</v>
      </c>
      <c r="F479" s="4" t="s">
        <v>270</v>
      </c>
      <c r="G479" s="22" t="s">
        <v>1095</v>
      </c>
      <c r="H479" s="16" t="s">
        <v>233</v>
      </c>
      <c r="I479" t="s">
        <v>726</v>
      </c>
      <c r="J479" t="s">
        <v>727</v>
      </c>
      <c r="K479" t="s">
        <v>154</v>
      </c>
      <c r="L479" t="s">
        <v>101</v>
      </c>
      <c r="M479" s="22" t="s">
        <v>1095</v>
      </c>
      <c r="N479" t="s">
        <v>103</v>
      </c>
      <c r="Q479" t="s">
        <v>120</v>
      </c>
      <c r="R479" t="s">
        <v>121</v>
      </c>
      <c r="S479" t="s">
        <v>122</v>
      </c>
      <c r="T479" t="s">
        <v>123</v>
      </c>
      <c r="U479" t="s">
        <v>121</v>
      </c>
      <c r="V479" s="17" t="s">
        <v>423</v>
      </c>
      <c r="W479" s="22" t="s">
        <v>1095</v>
      </c>
      <c r="X479" s="3">
        <v>43508</v>
      </c>
      <c r="Y479" s="3">
        <v>43511</v>
      </c>
      <c r="AC479" s="3">
        <v>43504</v>
      </c>
      <c r="AD479" s="7" t="s">
        <v>1533</v>
      </c>
      <c r="AE479">
        <v>472</v>
      </c>
      <c r="AF479" s="8" t="s">
        <v>126</v>
      </c>
      <c r="AG479" s="9" t="s">
        <v>127</v>
      </c>
      <c r="AH479" s="3">
        <v>43579</v>
      </c>
      <c r="AI479" s="3">
        <v>43579</v>
      </c>
    </row>
    <row r="480" spans="1:35" ht="60" x14ac:dyDescent="0.25">
      <c r="A480">
        <v>2019</v>
      </c>
      <c r="B480" s="3">
        <v>43466</v>
      </c>
      <c r="C480" s="3">
        <v>43555</v>
      </c>
      <c r="D480" t="s">
        <v>98</v>
      </c>
      <c r="E480" s="5">
        <v>9</v>
      </c>
      <c r="F480" s="11" t="s">
        <v>1534</v>
      </c>
      <c r="G480" s="25" t="s">
        <v>1204</v>
      </c>
      <c r="H480" s="23" t="s">
        <v>358</v>
      </c>
      <c r="I480" s="23" t="s">
        <v>1535</v>
      </c>
      <c r="J480" s="23" t="s">
        <v>1536</v>
      </c>
      <c r="K480" s="23" t="s">
        <v>1063</v>
      </c>
      <c r="L480" t="s">
        <v>101</v>
      </c>
      <c r="M480" s="25" t="s">
        <v>1204</v>
      </c>
      <c r="N480" t="s">
        <v>103</v>
      </c>
      <c r="Q480" s="5" t="s">
        <v>120</v>
      </c>
      <c r="R480" s="5" t="s">
        <v>121</v>
      </c>
      <c r="S480" s="5" t="s">
        <v>122</v>
      </c>
      <c r="T480" s="5" t="s">
        <v>123</v>
      </c>
      <c r="U480" s="5" t="s">
        <v>121</v>
      </c>
      <c r="V480" s="17" t="s">
        <v>417</v>
      </c>
      <c r="W480" s="25" t="s">
        <v>1204</v>
      </c>
      <c r="X480" s="12">
        <v>43497</v>
      </c>
      <c r="Y480" s="12">
        <v>43497</v>
      </c>
      <c r="AC480" s="12">
        <v>43495</v>
      </c>
      <c r="AD480" s="13" t="s">
        <v>1537</v>
      </c>
      <c r="AE480">
        <v>473</v>
      </c>
      <c r="AF480" s="8" t="s">
        <v>126</v>
      </c>
      <c r="AG480" s="9" t="s">
        <v>127</v>
      </c>
      <c r="AH480" s="3">
        <v>43579</v>
      </c>
      <c r="AI480" s="3">
        <v>43579</v>
      </c>
    </row>
    <row r="481" spans="1:35" ht="30" x14ac:dyDescent="0.25">
      <c r="A481">
        <v>2019</v>
      </c>
      <c r="B481" s="3">
        <v>43466</v>
      </c>
      <c r="C481" s="3">
        <v>43555</v>
      </c>
      <c r="D481" t="s">
        <v>98</v>
      </c>
      <c r="E481">
        <v>9</v>
      </c>
      <c r="F481" s="4" t="s">
        <v>136</v>
      </c>
      <c r="G481" s="22" t="s">
        <v>1453</v>
      </c>
      <c r="H481" s="16" t="s">
        <v>202</v>
      </c>
      <c r="I481" t="s">
        <v>693</v>
      </c>
      <c r="J481" t="s">
        <v>694</v>
      </c>
      <c r="K481" t="s">
        <v>695</v>
      </c>
      <c r="L481" t="s">
        <v>101</v>
      </c>
      <c r="M481" s="22" t="s">
        <v>1453</v>
      </c>
      <c r="N481" t="s">
        <v>103</v>
      </c>
      <c r="Q481" t="s">
        <v>120</v>
      </c>
      <c r="R481" t="s">
        <v>121</v>
      </c>
      <c r="S481" t="s">
        <v>122</v>
      </c>
      <c r="T481" t="s">
        <v>123</v>
      </c>
      <c r="U481" t="s">
        <v>121</v>
      </c>
      <c r="V481" s="17" t="s">
        <v>1454</v>
      </c>
      <c r="W481" s="22" t="s">
        <v>1453</v>
      </c>
      <c r="X481" s="3">
        <v>43507</v>
      </c>
      <c r="Y481" s="3">
        <v>43511</v>
      </c>
      <c r="AC481" s="3">
        <v>43502</v>
      </c>
      <c r="AD481" s="7" t="s">
        <v>1538</v>
      </c>
      <c r="AE481">
        <v>474</v>
      </c>
      <c r="AF481" s="8" t="s">
        <v>126</v>
      </c>
      <c r="AG481" s="9" t="s">
        <v>127</v>
      </c>
      <c r="AH481" s="3">
        <v>43579</v>
      </c>
      <c r="AI481" s="3">
        <v>43579</v>
      </c>
    </row>
    <row r="482" spans="1:35" ht="45" x14ac:dyDescent="0.25">
      <c r="A482">
        <v>2019</v>
      </c>
      <c r="B482" s="3">
        <v>43466</v>
      </c>
      <c r="C482" s="3">
        <v>43555</v>
      </c>
      <c r="D482" t="s">
        <v>98</v>
      </c>
      <c r="E482" s="5">
        <v>12</v>
      </c>
      <c r="F482" s="4" t="s">
        <v>1539</v>
      </c>
      <c r="G482" s="22" t="s">
        <v>1102</v>
      </c>
      <c r="H482" s="25" t="s">
        <v>613</v>
      </c>
      <c r="I482" s="25" t="s">
        <v>1540</v>
      </c>
      <c r="J482" s="25" t="s">
        <v>694</v>
      </c>
      <c r="K482" s="25" t="s">
        <v>592</v>
      </c>
      <c r="L482" t="s">
        <v>101</v>
      </c>
      <c r="M482" s="4" t="s">
        <v>1541</v>
      </c>
      <c r="N482" t="s">
        <v>103</v>
      </c>
      <c r="Q482" t="s">
        <v>120</v>
      </c>
      <c r="R482" t="s">
        <v>121</v>
      </c>
      <c r="S482" t="s">
        <v>122</v>
      </c>
      <c r="T482" t="s">
        <v>123</v>
      </c>
      <c r="U482" t="s">
        <v>121</v>
      </c>
      <c r="V482" s="5" t="s">
        <v>1107</v>
      </c>
      <c r="W482" s="4" t="s">
        <v>1541</v>
      </c>
      <c r="X482" s="3">
        <v>43522</v>
      </c>
      <c r="Y482" s="3">
        <v>43525</v>
      </c>
      <c r="AC482" s="3">
        <v>43521</v>
      </c>
      <c r="AD482" s="7" t="s">
        <v>1542</v>
      </c>
      <c r="AE482">
        <v>475</v>
      </c>
      <c r="AF482" s="8" t="s">
        <v>126</v>
      </c>
      <c r="AG482" s="9" t="s">
        <v>127</v>
      </c>
      <c r="AH482" s="3">
        <v>43579</v>
      </c>
      <c r="AI482" s="3">
        <v>43579</v>
      </c>
    </row>
    <row r="483" spans="1:35" ht="60" x14ac:dyDescent="0.25">
      <c r="A483">
        <v>2019</v>
      </c>
      <c r="B483" s="3">
        <v>43466</v>
      </c>
      <c r="C483" s="3">
        <v>43555</v>
      </c>
      <c r="D483" t="s">
        <v>91</v>
      </c>
      <c r="E483" s="5">
        <v>8</v>
      </c>
      <c r="F483" s="4" t="s">
        <v>347</v>
      </c>
      <c r="G483" s="14" t="s">
        <v>1250</v>
      </c>
      <c r="H483" s="10" t="s">
        <v>241</v>
      </c>
      <c r="I483" s="10" t="s">
        <v>1251</v>
      </c>
      <c r="J483" s="10" t="s">
        <v>504</v>
      </c>
      <c r="K483" s="10" t="s">
        <v>1252</v>
      </c>
      <c r="L483" t="s">
        <v>101</v>
      </c>
      <c r="M483" s="14" t="s">
        <v>1250</v>
      </c>
      <c r="N483" t="s">
        <v>103</v>
      </c>
      <c r="Q483" t="s">
        <v>120</v>
      </c>
      <c r="R483" t="s">
        <v>121</v>
      </c>
      <c r="S483" t="s">
        <v>122</v>
      </c>
      <c r="T483" t="s">
        <v>123</v>
      </c>
      <c r="U483" t="s">
        <v>121</v>
      </c>
      <c r="V483" s="17" t="s">
        <v>1543</v>
      </c>
      <c r="W483" s="14" t="s">
        <v>1250</v>
      </c>
      <c r="X483" s="3">
        <v>43527</v>
      </c>
      <c r="Y483" s="3">
        <v>43531</v>
      </c>
      <c r="AC483" s="3">
        <v>43521</v>
      </c>
      <c r="AD483" s="13" t="s">
        <v>1544</v>
      </c>
      <c r="AE483">
        <v>476</v>
      </c>
      <c r="AF483" s="8" t="s">
        <v>126</v>
      </c>
      <c r="AG483" s="9" t="s">
        <v>127</v>
      </c>
      <c r="AH483" s="3">
        <v>43579</v>
      </c>
      <c r="AI483" s="3">
        <v>43579</v>
      </c>
    </row>
    <row r="484" spans="1:35" ht="105" x14ac:dyDescent="0.25">
      <c r="A484">
        <v>2019</v>
      </c>
      <c r="B484" s="3">
        <v>43466</v>
      </c>
      <c r="C484" s="3">
        <v>43555</v>
      </c>
      <c r="D484" t="s">
        <v>91</v>
      </c>
      <c r="E484" s="5">
        <v>8</v>
      </c>
      <c r="F484" s="4" t="s">
        <v>206</v>
      </c>
      <c r="G484" s="14" t="s">
        <v>1545</v>
      </c>
      <c r="H484" s="10" t="s">
        <v>1546</v>
      </c>
      <c r="I484" s="10" t="s">
        <v>1547</v>
      </c>
      <c r="J484" s="10" t="s">
        <v>1548</v>
      </c>
      <c r="K484" s="10" t="s">
        <v>1549</v>
      </c>
      <c r="L484" t="s">
        <v>101</v>
      </c>
      <c r="M484" s="14" t="s">
        <v>1545</v>
      </c>
      <c r="N484" t="s">
        <v>103</v>
      </c>
      <c r="Q484" t="s">
        <v>120</v>
      </c>
      <c r="R484" t="s">
        <v>121</v>
      </c>
      <c r="S484" t="s">
        <v>122</v>
      </c>
      <c r="T484" t="s">
        <v>123</v>
      </c>
      <c r="U484" t="s">
        <v>121</v>
      </c>
      <c r="V484" s="17" t="s">
        <v>464</v>
      </c>
      <c r="W484" s="14" t="s">
        <v>1545</v>
      </c>
      <c r="X484" s="3">
        <v>43527</v>
      </c>
      <c r="Y484" s="3">
        <v>43528</v>
      </c>
      <c r="AC484" s="3">
        <v>43522</v>
      </c>
      <c r="AD484" s="13" t="s">
        <v>1550</v>
      </c>
      <c r="AE484">
        <v>477</v>
      </c>
      <c r="AF484" s="8" t="s">
        <v>126</v>
      </c>
      <c r="AG484" s="9" t="s">
        <v>127</v>
      </c>
      <c r="AH484" s="3">
        <v>43579</v>
      </c>
      <c r="AI484" s="3">
        <v>43579</v>
      </c>
    </row>
    <row r="485" spans="1:35" x14ac:dyDescent="0.25">
      <c r="A485">
        <v>2019</v>
      </c>
      <c r="B485" s="3">
        <v>43466</v>
      </c>
      <c r="C485" s="3">
        <v>43555</v>
      </c>
      <c r="D485" t="s">
        <v>98</v>
      </c>
      <c r="E485" s="5">
        <v>11</v>
      </c>
      <c r="F485" s="4" t="s">
        <v>177</v>
      </c>
      <c r="G485" s="22" t="s">
        <v>128</v>
      </c>
      <c r="H485" s="5" t="s">
        <v>497</v>
      </c>
      <c r="I485" t="s">
        <v>873</v>
      </c>
      <c r="J485" t="s">
        <v>874</v>
      </c>
      <c r="K485" t="s">
        <v>118</v>
      </c>
      <c r="L485" t="s">
        <v>101</v>
      </c>
      <c r="M485" s="22" t="s">
        <v>913</v>
      </c>
      <c r="N485" t="s">
        <v>103</v>
      </c>
      <c r="Q485" t="s">
        <v>120</v>
      </c>
      <c r="R485" t="s">
        <v>121</v>
      </c>
      <c r="S485" t="s">
        <v>122</v>
      </c>
      <c r="T485" t="s">
        <v>123</v>
      </c>
      <c r="U485" t="s">
        <v>121</v>
      </c>
      <c r="V485" s="17" t="s">
        <v>1551</v>
      </c>
      <c r="W485" s="22" t="s">
        <v>913</v>
      </c>
      <c r="X485" s="3">
        <v>43528</v>
      </c>
      <c r="Y485" s="3">
        <v>43531</v>
      </c>
      <c r="AC485" s="3">
        <v>43522</v>
      </c>
      <c r="AD485" s="13" t="s">
        <v>1552</v>
      </c>
      <c r="AE485">
        <v>478</v>
      </c>
      <c r="AF485" s="8" t="s">
        <v>126</v>
      </c>
      <c r="AG485" s="9" t="s">
        <v>127</v>
      </c>
      <c r="AH485" s="3">
        <v>43579</v>
      </c>
      <c r="AI485" s="3">
        <v>43579</v>
      </c>
    </row>
    <row r="486" spans="1:35" ht="105" x14ac:dyDescent="0.25">
      <c r="A486">
        <v>2019</v>
      </c>
      <c r="B486" s="3">
        <v>43466</v>
      </c>
      <c r="C486" s="3">
        <v>43555</v>
      </c>
      <c r="D486" t="s">
        <v>98</v>
      </c>
      <c r="E486" s="5">
        <v>9</v>
      </c>
      <c r="F486" s="4" t="s">
        <v>136</v>
      </c>
      <c r="G486" s="14" t="s">
        <v>913</v>
      </c>
      <c r="H486" s="5" t="s">
        <v>502</v>
      </c>
      <c r="I486" t="s">
        <v>865</v>
      </c>
      <c r="J486" t="s">
        <v>866</v>
      </c>
      <c r="K486" t="s">
        <v>867</v>
      </c>
      <c r="L486" t="s">
        <v>101</v>
      </c>
      <c r="M486" s="14" t="s">
        <v>913</v>
      </c>
      <c r="N486" t="s">
        <v>103</v>
      </c>
      <c r="Q486" t="s">
        <v>120</v>
      </c>
      <c r="R486" t="s">
        <v>121</v>
      </c>
      <c r="S486" t="s">
        <v>122</v>
      </c>
      <c r="T486" t="s">
        <v>123</v>
      </c>
      <c r="U486" t="s">
        <v>121</v>
      </c>
      <c r="V486" s="17" t="s">
        <v>1551</v>
      </c>
      <c r="W486" s="14" t="s">
        <v>913</v>
      </c>
      <c r="X486" s="3">
        <v>43528</v>
      </c>
      <c r="Y486" s="3">
        <v>43531</v>
      </c>
      <c r="AC486" s="3">
        <v>43522</v>
      </c>
      <c r="AD486" s="13" t="s">
        <v>1553</v>
      </c>
      <c r="AE486">
        <v>479</v>
      </c>
      <c r="AF486" s="8" t="s">
        <v>126</v>
      </c>
      <c r="AG486" s="9" t="s">
        <v>127</v>
      </c>
      <c r="AH486" s="3">
        <v>43579</v>
      </c>
      <c r="AI486" s="3">
        <v>43579</v>
      </c>
    </row>
    <row r="487" spans="1:35" x14ac:dyDescent="0.25">
      <c r="A487">
        <v>2019</v>
      </c>
      <c r="B487" s="3">
        <v>43466</v>
      </c>
      <c r="C487" s="3">
        <v>43555</v>
      </c>
      <c r="D487" t="s">
        <v>98</v>
      </c>
      <c r="E487" s="5">
        <v>10</v>
      </c>
      <c r="F487" s="4" t="s">
        <v>114</v>
      </c>
      <c r="G487" s="22" t="s">
        <v>913</v>
      </c>
      <c r="H487" s="10" t="s">
        <v>502</v>
      </c>
      <c r="I487" s="10" t="s">
        <v>1412</v>
      </c>
      <c r="J487" s="10" t="s">
        <v>312</v>
      </c>
      <c r="K487" s="10" t="s">
        <v>504</v>
      </c>
      <c r="L487" t="s">
        <v>101</v>
      </c>
      <c r="M487" s="22" t="s">
        <v>913</v>
      </c>
      <c r="N487" t="s">
        <v>103</v>
      </c>
      <c r="Q487" t="s">
        <v>120</v>
      </c>
      <c r="R487" t="s">
        <v>121</v>
      </c>
      <c r="S487" t="s">
        <v>122</v>
      </c>
      <c r="T487" t="s">
        <v>123</v>
      </c>
      <c r="U487" t="s">
        <v>121</v>
      </c>
      <c r="V487" s="17" t="s">
        <v>1551</v>
      </c>
      <c r="W487" s="22" t="s">
        <v>913</v>
      </c>
      <c r="X487" s="3">
        <v>43528</v>
      </c>
      <c r="Y487" s="3">
        <v>43531</v>
      </c>
      <c r="AC487" s="3">
        <v>43522</v>
      </c>
      <c r="AD487" s="13" t="s">
        <v>1554</v>
      </c>
      <c r="AE487">
        <v>480</v>
      </c>
      <c r="AF487" s="8" t="s">
        <v>126</v>
      </c>
      <c r="AG487" s="9" t="s">
        <v>127</v>
      </c>
      <c r="AH487" s="3">
        <v>43579</v>
      </c>
      <c r="AI487" s="3">
        <v>43579</v>
      </c>
    </row>
    <row r="488" spans="1:35" x14ac:dyDescent="0.25">
      <c r="A488">
        <v>2019</v>
      </c>
      <c r="B488" s="3">
        <v>43466</v>
      </c>
      <c r="C488" s="3">
        <v>43555</v>
      </c>
      <c r="D488" t="s">
        <v>98</v>
      </c>
      <c r="E488" s="5">
        <v>12</v>
      </c>
      <c r="F488" s="4" t="s">
        <v>228</v>
      </c>
      <c r="G488" s="22" t="s">
        <v>913</v>
      </c>
      <c r="H488" s="10" t="s">
        <v>502</v>
      </c>
      <c r="I488" s="10" t="s">
        <v>669</v>
      </c>
      <c r="J488" s="10" t="s">
        <v>670</v>
      </c>
      <c r="K488" s="10" t="s">
        <v>671</v>
      </c>
      <c r="L488" t="s">
        <v>101</v>
      </c>
      <c r="M488" s="22" t="s">
        <v>913</v>
      </c>
      <c r="N488" t="s">
        <v>103</v>
      </c>
      <c r="Q488" t="s">
        <v>120</v>
      </c>
      <c r="R488" t="s">
        <v>121</v>
      </c>
      <c r="S488" t="s">
        <v>122</v>
      </c>
      <c r="T488" t="s">
        <v>123</v>
      </c>
      <c r="U488" t="s">
        <v>121</v>
      </c>
      <c r="V488" s="17" t="s">
        <v>1555</v>
      </c>
      <c r="W488" s="22" t="s">
        <v>913</v>
      </c>
      <c r="X488" s="3">
        <v>43527</v>
      </c>
      <c r="Y488" s="3">
        <v>43532</v>
      </c>
      <c r="AC488" s="3">
        <v>43520</v>
      </c>
      <c r="AD488" s="13" t="s">
        <v>1556</v>
      </c>
      <c r="AE488">
        <v>481</v>
      </c>
      <c r="AF488" s="8" t="s">
        <v>126</v>
      </c>
      <c r="AG488" s="9" t="s">
        <v>127</v>
      </c>
      <c r="AH488" s="3">
        <v>43579</v>
      </c>
      <c r="AI488" s="3">
        <v>43579</v>
      </c>
    </row>
    <row r="489" spans="1:35" ht="30" x14ac:dyDescent="0.25">
      <c r="A489">
        <v>2019</v>
      </c>
      <c r="B489" s="3">
        <v>43466</v>
      </c>
      <c r="C489" s="3">
        <v>43555</v>
      </c>
      <c r="D489" t="s">
        <v>98</v>
      </c>
      <c r="E489" s="5">
        <v>9</v>
      </c>
      <c r="F489" s="4" t="s">
        <v>136</v>
      </c>
      <c r="G489" s="22" t="s">
        <v>913</v>
      </c>
      <c r="H489" s="24" t="s">
        <v>502</v>
      </c>
      <c r="I489" s="24" t="s">
        <v>909</v>
      </c>
      <c r="J489" s="24" t="s">
        <v>1303</v>
      </c>
      <c r="K489" s="24" t="s">
        <v>1304</v>
      </c>
      <c r="L489" t="s">
        <v>101</v>
      </c>
      <c r="M489" s="22" t="s">
        <v>913</v>
      </c>
      <c r="N489" t="s">
        <v>103</v>
      </c>
      <c r="Q489" t="s">
        <v>120</v>
      </c>
      <c r="R489" t="s">
        <v>121</v>
      </c>
      <c r="S489" t="s">
        <v>122</v>
      </c>
      <c r="T489" t="s">
        <v>123</v>
      </c>
      <c r="U489" t="s">
        <v>121</v>
      </c>
      <c r="V489" s="17" t="s">
        <v>1555</v>
      </c>
      <c r="W489" s="22" t="s">
        <v>913</v>
      </c>
      <c r="X489" s="3">
        <v>43527</v>
      </c>
      <c r="Y489" s="3">
        <v>43532</v>
      </c>
      <c r="AC489" s="3">
        <v>43520</v>
      </c>
      <c r="AD489" s="13" t="s">
        <v>1557</v>
      </c>
      <c r="AE489">
        <v>482</v>
      </c>
      <c r="AF489" s="8" t="s">
        <v>126</v>
      </c>
      <c r="AG489" s="9" t="s">
        <v>127</v>
      </c>
      <c r="AH489" s="3">
        <v>43579</v>
      </c>
      <c r="AI489" s="3">
        <v>43579</v>
      </c>
    </row>
    <row r="490" spans="1:35" ht="30" x14ac:dyDescent="0.25">
      <c r="A490">
        <v>2019</v>
      </c>
      <c r="B490" s="3">
        <v>43466</v>
      </c>
      <c r="C490" s="3">
        <v>43555</v>
      </c>
      <c r="D490" t="s">
        <v>91</v>
      </c>
      <c r="E490" s="5">
        <v>8</v>
      </c>
      <c r="F490" s="4" t="s">
        <v>169</v>
      </c>
      <c r="G490" s="22" t="s">
        <v>913</v>
      </c>
      <c r="H490" s="5" t="s">
        <v>502</v>
      </c>
      <c r="I490" t="s">
        <v>870</v>
      </c>
      <c r="J490" t="s">
        <v>187</v>
      </c>
      <c r="K490" t="s">
        <v>871</v>
      </c>
      <c r="L490" t="s">
        <v>101</v>
      </c>
      <c r="M490" s="22" t="s">
        <v>913</v>
      </c>
      <c r="N490" t="s">
        <v>103</v>
      </c>
      <c r="Q490" t="s">
        <v>120</v>
      </c>
      <c r="R490" t="s">
        <v>121</v>
      </c>
      <c r="S490" t="s">
        <v>122</v>
      </c>
      <c r="T490" t="s">
        <v>123</v>
      </c>
      <c r="U490" t="s">
        <v>121</v>
      </c>
      <c r="V490" s="17" t="s">
        <v>1555</v>
      </c>
      <c r="W490" s="22" t="s">
        <v>913</v>
      </c>
      <c r="X490" s="3">
        <v>43527</v>
      </c>
      <c r="Y490" s="3">
        <v>43532</v>
      </c>
      <c r="AC490" s="3">
        <v>43520</v>
      </c>
      <c r="AD490" s="13" t="s">
        <v>1558</v>
      </c>
      <c r="AE490">
        <v>483</v>
      </c>
      <c r="AF490" s="8" t="s">
        <v>126</v>
      </c>
      <c r="AG490" s="9" t="s">
        <v>127</v>
      </c>
      <c r="AH490" s="3">
        <v>43579</v>
      </c>
      <c r="AI490" s="3">
        <v>43579</v>
      </c>
    </row>
    <row r="491" spans="1:35" x14ac:dyDescent="0.25">
      <c r="A491">
        <v>2019</v>
      </c>
      <c r="B491" s="3">
        <v>43466</v>
      </c>
      <c r="C491" s="3">
        <v>43555</v>
      </c>
      <c r="D491" t="s">
        <v>98</v>
      </c>
      <c r="E491" s="5">
        <v>11</v>
      </c>
      <c r="F491" s="4" t="s">
        <v>128</v>
      </c>
      <c r="G491" s="22" t="s">
        <v>913</v>
      </c>
      <c r="H491" s="10" t="s">
        <v>502</v>
      </c>
      <c r="I491" s="10" t="s">
        <v>1131</v>
      </c>
      <c r="J491" s="10" t="s">
        <v>263</v>
      </c>
      <c r="K491" s="10" t="s">
        <v>267</v>
      </c>
      <c r="L491" t="s">
        <v>101</v>
      </c>
      <c r="M491" s="22" t="s">
        <v>913</v>
      </c>
      <c r="N491" t="s">
        <v>103</v>
      </c>
      <c r="Q491" t="s">
        <v>120</v>
      </c>
      <c r="R491" t="s">
        <v>121</v>
      </c>
      <c r="S491" t="s">
        <v>122</v>
      </c>
      <c r="T491" t="s">
        <v>123</v>
      </c>
      <c r="U491" t="s">
        <v>121</v>
      </c>
      <c r="V491" s="17" t="s">
        <v>1555</v>
      </c>
      <c r="W491" s="22" t="s">
        <v>913</v>
      </c>
      <c r="X491" s="3">
        <v>43527</v>
      </c>
      <c r="Y491" s="3">
        <v>43532</v>
      </c>
      <c r="AC491" s="3">
        <v>43520</v>
      </c>
      <c r="AD491" s="13" t="s">
        <v>1559</v>
      </c>
      <c r="AE491">
        <v>484</v>
      </c>
      <c r="AF491" s="8" t="s">
        <v>126</v>
      </c>
      <c r="AG491" s="9" t="s">
        <v>127</v>
      </c>
      <c r="AH491" s="3">
        <v>43579</v>
      </c>
      <c r="AI491" s="3">
        <v>43579</v>
      </c>
    </row>
    <row r="492" spans="1:35" x14ac:dyDescent="0.25">
      <c r="A492">
        <v>2019</v>
      </c>
      <c r="B492" s="3">
        <v>43466</v>
      </c>
      <c r="C492" s="3">
        <v>43555</v>
      </c>
      <c r="D492" t="s">
        <v>98</v>
      </c>
      <c r="E492" s="5">
        <v>12</v>
      </c>
      <c r="F492" s="4" t="s">
        <v>228</v>
      </c>
      <c r="G492" s="22" t="s">
        <v>1560</v>
      </c>
      <c r="H492" s="24" t="s">
        <v>1561</v>
      </c>
      <c r="I492" s="24" t="s">
        <v>1562</v>
      </c>
      <c r="J492" s="24" t="s">
        <v>1563</v>
      </c>
      <c r="K492" s="24" t="s">
        <v>1564</v>
      </c>
      <c r="L492" t="s">
        <v>101</v>
      </c>
      <c r="M492" s="22" t="s">
        <v>1560</v>
      </c>
      <c r="N492" t="s">
        <v>103</v>
      </c>
      <c r="Q492" t="s">
        <v>120</v>
      </c>
      <c r="R492" t="s">
        <v>121</v>
      </c>
      <c r="S492" t="s">
        <v>122</v>
      </c>
      <c r="T492" t="s">
        <v>123</v>
      </c>
      <c r="U492" t="s">
        <v>134</v>
      </c>
      <c r="V492" s="17" t="s">
        <v>134</v>
      </c>
      <c r="W492" s="22" t="s">
        <v>1560</v>
      </c>
      <c r="X492" s="3">
        <v>43529</v>
      </c>
      <c r="Y492" s="3">
        <v>43530</v>
      </c>
      <c r="AC492" s="3">
        <v>43523</v>
      </c>
      <c r="AD492" s="13" t="s">
        <v>1565</v>
      </c>
      <c r="AE492">
        <v>485</v>
      </c>
      <c r="AF492" s="8" t="s">
        <v>126</v>
      </c>
      <c r="AG492" s="9" t="s">
        <v>127</v>
      </c>
      <c r="AH492" s="3">
        <v>43579</v>
      </c>
      <c r="AI492" s="3">
        <v>43579</v>
      </c>
    </row>
    <row r="493" spans="1:35" ht="75" x14ac:dyDescent="0.25">
      <c r="A493">
        <v>2019</v>
      </c>
      <c r="B493" s="3">
        <v>43466</v>
      </c>
      <c r="C493" s="3">
        <v>43555</v>
      </c>
      <c r="D493" t="s">
        <v>98</v>
      </c>
      <c r="E493">
        <v>14</v>
      </c>
      <c r="F493" s="4" t="s">
        <v>303</v>
      </c>
      <c r="G493" s="14" t="s">
        <v>1566</v>
      </c>
      <c r="H493" t="s">
        <v>304</v>
      </c>
      <c r="I493" t="s">
        <v>305</v>
      </c>
      <c r="J493" t="s">
        <v>306</v>
      </c>
      <c r="K493" t="s">
        <v>118</v>
      </c>
      <c r="L493" t="s">
        <v>101</v>
      </c>
      <c r="M493" s="14" t="s">
        <v>1566</v>
      </c>
      <c r="N493" t="s">
        <v>103</v>
      </c>
      <c r="Q493" t="s">
        <v>120</v>
      </c>
      <c r="R493" t="s">
        <v>121</v>
      </c>
      <c r="S493" t="s">
        <v>122</v>
      </c>
      <c r="T493" t="s">
        <v>123</v>
      </c>
      <c r="U493" s="17" t="s">
        <v>134</v>
      </c>
      <c r="V493" s="17" t="s">
        <v>134</v>
      </c>
      <c r="W493" s="14" t="s">
        <v>1566</v>
      </c>
      <c r="X493" s="3">
        <v>43525</v>
      </c>
      <c r="Y493" s="3">
        <v>43525</v>
      </c>
      <c r="AC493" s="3">
        <v>43524</v>
      </c>
      <c r="AD493" s="13" t="s">
        <v>1567</v>
      </c>
      <c r="AE493">
        <v>486</v>
      </c>
      <c r="AF493" s="8" t="s">
        <v>126</v>
      </c>
      <c r="AG493" s="9" t="s">
        <v>127</v>
      </c>
      <c r="AH493" s="3">
        <v>43579</v>
      </c>
      <c r="AI493" s="3">
        <v>43579</v>
      </c>
    </row>
    <row r="494" spans="1:35" ht="75" x14ac:dyDescent="0.25">
      <c r="A494">
        <v>2019</v>
      </c>
      <c r="B494" s="3">
        <v>43466</v>
      </c>
      <c r="C494" s="3">
        <v>43555</v>
      </c>
      <c r="D494" t="s">
        <v>91</v>
      </c>
      <c r="E494" s="5">
        <v>8</v>
      </c>
      <c r="F494" s="4" t="s">
        <v>329</v>
      </c>
      <c r="G494" s="14" t="s">
        <v>1568</v>
      </c>
      <c r="H494" s="10" t="s">
        <v>331</v>
      </c>
      <c r="I494" t="s">
        <v>332</v>
      </c>
      <c r="J494" t="s">
        <v>333</v>
      </c>
      <c r="K494" t="s">
        <v>334</v>
      </c>
      <c r="L494" t="s">
        <v>101</v>
      </c>
      <c r="M494" s="14" t="s">
        <v>1568</v>
      </c>
      <c r="N494" t="s">
        <v>103</v>
      </c>
      <c r="Q494" t="s">
        <v>120</v>
      </c>
      <c r="R494" t="s">
        <v>121</v>
      </c>
      <c r="S494" t="s">
        <v>122</v>
      </c>
      <c r="T494" t="s">
        <v>123</v>
      </c>
      <c r="U494" t="s">
        <v>121</v>
      </c>
      <c r="V494" s="17" t="s">
        <v>1569</v>
      </c>
      <c r="W494" s="14" t="s">
        <v>1568</v>
      </c>
      <c r="X494" s="3">
        <v>43528</v>
      </c>
      <c r="Y494" s="3">
        <v>43532</v>
      </c>
      <c r="AC494" s="3">
        <v>43522</v>
      </c>
      <c r="AD494" s="13" t="s">
        <v>1570</v>
      </c>
      <c r="AE494">
        <v>487</v>
      </c>
      <c r="AF494" s="8" t="s">
        <v>126</v>
      </c>
      <c r="AG494" s="9" t="s">
        <v>127</v>
      </c>
      <c r="AH494" s="3">
        <v>43579</v>
      </c>
      <c r="AI494" s="3">
        <v>43579</v>
      </c>
    </row>
    <row r="495" spans="1:35" ht="30" x14ac:dyDescent="0.25">
      <c r="A495">
        <v>2019</v>
      </c>
      <c r="B495" s="3">
        <v>43466</v>
      </c>
      <c r="C495" s="3">
        <v>43555</v>
      </c>
      <c r="D495" t="s">
        <v>98</v>
      </c>
      <c r="E495" s="5">
        <v>9</v>
      </c>
      <c r="F495" s="4" t="s">
        <v>136</v>
      </c>
      <c r="G495" s="22" t="s">
        <v>1023</v>
      </c>
      <c r="H495" s="18" t="s">
        <v>942</v>
      </c>
      <c r="I495" s="18" t="s">
        <v>1024</v>
      </c>
      <c r="J495" s="18" t="s">
        <v>910</v>
      </c>
      <c r="K495" s="18" t="s">
        <v>325</v>
      </c>
      <c r="L495" t="s">
        <v>101</v>
      </c>
      <c r="M495" s="22" t="s">
        <v>1023</v>
      </c>
      <c r="N495" t="s">
        <v>103</v>
      </c>
      <c r="Q495" t="s">
        <v>120</v>
      </c>
      <c r="R495" t="s">
        <v>121</v>
      </c>
      <c r="S495" t="s">
        <v>122</v>
      </c>
      <c r="T495" t="s">
        <v>123</v>
      </c>
      <c r="U495" t="s">
        <v>121</v>
      </c>
      <c r="V495" s="17" t="s">
        <v>1571</v>
      </c>
      <c r="W495" s="22" t="s">
        <v>1023</v>
      </c>
      <c r="X495" s="3">
        <v>43528</v>
      </c>
      <c r="Y495" s="3">
        <v>43532</v>
      </c>
      <c r="AC495" s="3">
        <v>43522</v>
      </c>
      <c r="AD495" s="13" t="s">
        <v>1572</v>
      </c>
      <c r="AE495">
        <v>488</v>
      </c>
      <c r="AF495" s="8" t="s">
        <v>126</v>
      </c>
      <c r="AG495" s="9" t="s">
        <v>127</v>
      </c>
      <c r="AH495" s="3">
        <v>43579</v>
      </c>
      <c r="AI495" s="3">
        <v>43579</v>
      </c>
    </row>
    <row r="496" spans="1:35" ht="30" x14ac:dyDescent="0.25">
      <c r="A496">
        <v>2019</v>
      </c>
      <c r="B496" s="3">
        <v>43466</v>
      </c>
      <c r="C496" s="3">
        <v>43555</v>
      </c>
      <c r="D496" t="s">
        <v>98</v>
      </c>
      <c r="E496">
        <v>9</v>
      </c>
      <c r="F496" s="4" t="s">
        <v>136</v>
      </c>
      <c r="G496" s="22" t="s">
        <v>1568</v>
      </c>
      <c r="H496" s="16" t="s">
        <v>202</v>
      </c>
      <c r="I496" t="s">
        <v>693</v>
      </c>
      <c r="J496" t="s">
        <v>694</v>
      </c>
      <c r="K496" t="s">
        <v>695</v>
      </c>
      <c r="L496" t="s">
        <v>101</v>
      </c>
      <c r="M496" s="22" t="s">
        <v>1568</v>
      </c>
      <c r="N496" t="s">
        <v>103</v>
      </c>
      <c r="Q496" t="s">
        <v>120</v>
      </c>
      <c r="R496" t="s">
        <v>121</v>
      </c>
      <c r="S496" t="s">
        <v>122</v>
      </c>
      <c r="T496" t="s">
        <v>123</v>
      </c>
      <c r="U496" t="s">
        <v>121</v>
      </c>
      <c r="V496" s="17" t="s">
        <v>1569</v>
      </c>
      <c r="W496" s="22" t="s">
        <v>1568</v>
      </c>
      <c r="X496" s="3">
        <v>43528</v>
      </c>
      <c r="Y496" s="3">
        <v>43532</v>
      </c>
      <c r="AC496" s="3">
        <v>43522</v>
      </c>
      <c r="AD496" s="13" t="s">
        <v>1573</v>
      </c>
      <c r="AE496">
        <v>489</v>
      </c>
      <c r="AF496" s="8" t="s">
        <v>126</v>
      </c>
      <c r="AG496" s="9" t="s">
        <v>127</v>
      </c>
      <c r="AH496" s="3">
        <v>43579</v>
      </c>
      <c r="AI496" s="3">
        <v>43579</v>
      </c>
    </row>
    <row r="497" spans="1:35" ht="30" x14ac:dyDescent="0.25">
      <c r="A497">
        <v>2019</v>
      </c>
      <c r="B497" s="3">
        <v>43466</v>
      </c>
      <c r="C497" s="3">
        <v>43555</v>
      </c>
      <c r="D497" t="s">
        <v>91</v>
      </c>
      <c r="E497" s="5">
        <v>8</v>
      </c>
      <c r="F497" s="4" t="s">
        <v>697</v>
      </c>
      <c r="G497" s="22" t="s">
        <v>1574</v>
      </c>
      <c r="H497" s="26" t="s">
        <v>1575</v>
      </c>
      <c r="I497" s="26" t="s">
        <v>1576</v>
      </c>
      <c r="J497" s="26" t="s">
        <v>257</v>
      </c>
      <c r="K497" s="26" t="s">
        <v>1577</v>
      </c>
      <c r="L497" t="s">
        <v>101</v>
      </c>
      <c r="M497" s="22" t="s">
        <v>1574</v>
      </c>
      <c r="N497" t="s">
        <v>103</v>
      </c>
      <c r="Q497" t="s">
        <v>120</v>
      </c>
      <c r="R497" t="s">
        <v>121</v>
      </c>
      <c r="S497" t="s">
        <v>122</v>
      </c>
      <c r="T497" t="s">
        <v>123</v>
      </c>
      <c r="U497" t="s">
        <v>121</v>
      </c>
      <c r="V497" s="17" t="s">
        <v>1578</v>
      </c>
      <c r="W497" s="22" t="s">
        <v>1574</v>
      </c>
      <c r="X497" s="3">
        <v>43528</v>
      </c>
      <c r="Y497" s="3">
        <v>43532</v>
      </c>
      <c r="AC497" s="3">
        <v>43524</v>
      </c>
      <c r="AD497" s="13" t="s">
        <v>1579</v>
      </c>
      <c r="AE497">
        <v>490</v>
      </c>
      <c r="AF497" s="8" t="s">
        <v>126</v>
      </c>
      <c r="AG497" s="9" t="s">
        <v>127</v>
      </c>
      <c r="AH497" s="3">
        <v>43579</v>
      </c>
      <c r="AI497" s="3">
        <v>43579</v>
      </c>
    </row>
    <row r="498" spans="1:35" ht="45" x14ac:dyDescent="0.25">
      <c r="A498">
        <v>2019</v>
      </c>
      <c r="B498" s="3">
        <v>43466</v>
      </c>
      <c r="C498" s="3">
        <v>43555</v>
      </c>
      <c r="D498" t="s">
        <v>91</v>
      </c>
      <c r="E498" s="5">
        <v>8</v>
      </c>
      <c r="F498" s="4" t="s">
        <v>206</v>
      </c>
      <c r="G498" s="22" t="s">
        <v>1574</v>
      </c>
      <c r="H498" s="26" t="s">
        <v>1575</v>
      </c>
      <c r="I498" s="26" t="s">
        <v>1580</v>
      </c>
      <c r="J498" s="26" t="s">
        <v>1581</v>
      </c>
      <c r="K498" s="26" t="s">
        <v>780</v>
      </c>
      <c r="L498" t="s">
        <v>101</v>
      </c>
      <c r="M498" s="22" t="s">
        <v>1574</v>
      </c>
      <c r="N498" t="s">
        <v>103</v>
      </c>
      <c r="Q498" t="s">
        <v>120</v>
      </c>
      <c r="R498" t="s">
        <v>121</v>
      </c>
      <c r="S498" t="s">
        <v>122</v>
      </c>
      <c r="T498" t="s">
        <v>123</v>
      </c>
      <c r="U498" t="s">
        <v>121</v>
      </c>
      <c r="V498" s="17" t="s">
        <v>1578</v>
      </c>
      <c r="W498" s="22" t="s">
        <v>1574</v>
      </c>
      <c r="X498" s="3">
        <v>43528</v>
      </c>
      <c r="Y498" s="3">
        <v>43532</v>
      </c>
      <c r="AC498" s="3">
        <v>43524</v>
      </c>
      <c r="AD498" s="13" t="s">
        <v>1582</v>
      </c>
      <c r="AE498">
        <v>491</v>
      </c>
      <c r="AF498" s="8" t="s">
        <v>126</v>
      </c>
      <c r="AG498" s="9" t="s">
        <v>127</v>
      </c>
      <c r="AH498" s="3">
        <v>43579</v>
      </c>
      <c r="AI498" s="3">
        <v>43579</v>
      </c>
    </row>
    <row r="499" spans="1:35" ht="30" x14ac:dyDescent="0.25">
      <c r="A499">
        <v>2019</v>
      </c>
      <c r="B499" s="3">
        <v>43466</v>
      </c>
      <c r="C499" s="3">
        <v>43555</v>
      </c>
      <c r="D499" t="s">
        <v>98</v>
      </c>
      <c r="E499" s="5">
        <v>9</v>
      </c>
      <c r="F499" s="4" t="s">
        <v>136</v>
      </c>
      <c r="G499" s="22" t="s">
        <v>1574</v>
      </c>
      <c r="H499" s="26" t="s">
        <v>1575</v>
      </c>
      <c r="I499" s="26" t="s">
        <v>1583</v>
      </c>
      <c r="J499" s="26" t="s">
        <v>1584</v>
      </c>
      <c r="K499" s="26" t="s">
        <v>294</v>
      </c>
      <c r="L499" t="s">
        <v>101</v>
      </c>
      <c r="M499" s="22" t="s">
        <v>1574</v>
      </c>
      <c r="N499" t="s">
        <v>103</v>
      </c>
      <c r="Q499" t="s">
        <v>120</v>
      </c>
      <c r="R499" t="s">
        <v>121</v>
      </c>
      <c r="S499" t="s">
        <v>122</v>
      </c>
      <c r="T499" t="s">
        <v>123</v>
      </c>
      <c r="U499" t="s">
        <v>121</v>
      </c>
      <c r="V499" s="17" t="s">
        <v>1578</v>
      </c>
      <c r="W499" s="22" t="s">
        <v>1574</v>
      </c>
      <c r="X499" s="3">
        <v>43528</v>
      </c>
      <c r="Y499" s="3">
        <v>43532</v>
      </c>
      <c r="AC499" s="3">
        <v>43524</v>
      </c>
      <c r="AD499" s="13" t="s">
        <v>1585</v>
      </c>
      <c r="AE499">
        <v>492</v>
      </c>
      <c r="AF499" s="8" t="s">
        <v>126</v>
      </c>
      <c r="AG499" s="9" t="s">
        <v>127</v>
      </c>
      <c r="AH499" s="3">
        <v>43579</v>
      </c>
      <c r="AI499" s="3">
        <v>43579</v>
      </c>
    </row>
    <row r="500" spans="1:35" ht="45" x14ac:dyDescent="0.25">
      <c r="A500">
        <v>2019</v>
      </c>
      <c r="B500" s="3">
        <v>43466</v>
      </c>
      <c r="C500" s="3">
        <v>43555</v>
      </c>
      <c r="D500" t="s">
        <v>91</v>
      </c>
      <c r="E500" s="5">
        <v>8</v>
      </c>
      <c r="F500" s="4" t="s">
        <v>206</v>
      </c>
      <c r="G500" s="22" t="s">
        <v>1574</v>
      </c>
      <c r="H500" s="26" t="s">
        <v>1575</v>
      </c>
      <c r="I500" s="26" t="s">
        <v>1586</v>
      </c>
      <c r="J500" s="26" t="s">
        <v>1310</v>
      </c>
      <c r="K500" s="26" t="s">
        <v>1587</v>
      </c>
      <c r="L500" t="s">
        <v>101</v>
      </c>
      <c r="M500" s="22" t="s">
        <v>1574</v>
      </c>
      <c r="N500" t="s">
        <v>103</v>
      </c>
      <c r="Q500" t="s">
        <v>120</v>
      </c>
      <c r="R500" t="s">
        <v>121</v>
      </c>
      <c r="S500" t="s">
        <v>122</v>
      </c>
      <c r="T500" t="s">
        <v>123</v>
      </c>
      <c r="U500" t="s">
        <v>121</v>
      </c>
      <c r="V500" s="17" t="s">
        <v>1578</v>
      </c>
      <c r="W500" s="22" t="s">
        <v>1574</v>
      </c>
      <c r="X500" s="3">
        <v>43528</v>
      </c>
      <c r="Y500" s="3">
        <v>43532</v>
      </c>
      <c r="AC500" s="3">
        <v>43524</v>
      </c>
      <c r="AD500" s="13" t="s">
        <v>1588</v>
      </c>
      <c r="AE500">
        <v>493</v>
      </c>
      <c r="AF500" s="8" t="s">
        <v>126</v>
      </c>
      <c r="AG500" s="9" t="s">
        <v>127</v>
      </c>
      <c r="AH500" s="3">
        <v>43579</v>
      </c>
      <c r="AI500" s="3">
        <v>43579</v>
      </c>
    </row>
    <row r="501" spans="1:35" ht="45" x14ac:dyDescent="0.25">
      <c r="A501">
        <v>2019</v>
      </c>
      <c r="B501" s="3">
        <v>43466</v>
      </c>
      <c r="C501" s="3">
        <v>43555</v>
      </c>
      <c r="D501" t="s">
        <v>91</v>
      </c>
      <c r="E501" s="5">
        <v>8</v>
      </c>
      <c r="F501" s="4" t="s">
        <v>206</v>
      </c>
      <c r="G501" s="22" t="s">
        <v>930</v>
      </c>
      <c r="H501" s="26" t="s">
        <v>942</v>
      </c>
      <c r="I501" s="26" t="s">
        <v>550</v>
      </c>
      <c r="J501" s="26" t="s">
        <v>551</v>
      </c>
      <c r="K501" s="26" t="s">
        <v>504</v>
      </c>
      <c r="L501" t="s">
        <v>101</v>
      </c>
      <c r="M501" s="22" t="s">
        <v>930</v>
      </c>
      <c r="N501" t="s">
        <v>103</v>
      </c>
      <c r="Q501" t="s">
        <v>120</v>
      </c>
      <c r="R501" t="s">
        <v>121</v>
      </c>
      <c r="S501" t="s">
        <v>122</v>
      </c>
      <c r="T501" t="s">
        <v>123</v>
      </c>
      <c r="U501" t="s">
        <v>121</v>
      </c>
      <c r="V501" s="17" t="s">
        <v>1571</v>
      </c>
      <c r="W501" s="22" t="s">
        <v>930</v>
      </c>
      <c r="X501" s="3">
        <v>43528</v>
      </c>
      <c r="Y501" s="3">
        <v>43532</v>
      </c>
      <c r="AC501" s="3">
        <v>43522</v>
      </c>
      <c r="AD501" s="13" t="s">
        <v>1589</v>
      </c>
      <c r="AE501">
        <v>494</v>
      </c>
      <c r="AF501" s="8" t="s">
        <v>126</v>
      </c>
      <c r="AG501" s="9" t="s">
        <v>127</v>
      </c>
      <c r="AH501" s="3">
        <v>43579</v>
      </c>
      <c r="AI501" s="3">
        <v>43579</v>
      </c>
    </row>
    <row r="502" spans="1:35" x14ac:dyDescent="0.25">
      <c r="A502">
        <v>2019</v>
      </c>
      <c r="B502" s="3">
        <v>43466</v>
      </c>
      <c r="C502" s="3">
        <v>43555</v>
      </c>
      <c r="D502" t="s">
        <v>91</v>
      </c>
      <c r="E502" s="5">
        <v>8</v>
      </c>
      <c r="F502" s="4" t="s">
        <v>540</v>
      </c>
      <c r="G502" s="22" t="s">
        <v>930</v>
      </c>
      <c r="H502" s="26" t="s">
        <v>331</v>
      </c>
      <c r="I502" s="26" t="s">
        <v>541</v>
      </c>
      <c r="J502" s="26" t="s">
        <v>542</v>
      </c>
      <c r="K502" s="26" t="s">
        <v>543</v>
      </c>
      <c r="L502" t="s">
        <v>101</v>
      </c>
      <c r="M502" s="22" t="s">
        <v>930</v>
      </c>
      <c r="N502" t="s">
        <v>103</v>
      </c>
      <c r="Q502" t="s">
        <v>120</v>
      </c>
      <c r="R502" t="s">
        <v>121</v>
      </c>
      <c r="S502" t="s">
        <v>122</v>
      </c>
      <c r="T502" t="s">
        <v>123</v>
      </c>
      <c r="U502" t="s">
        <v>121</v>
      </c>
      <c r="V502" s="17" t="s">
        <v>1571</v>
      </c>
      <c r="W502" s="22" t="s">
        <v>930</v>
      </c>
      <c r="X502" s="3">
        <v>43528</v>
      </c>
      <c r="Y502" s="3">
        <v>43532</v>
      </c>
      <c r="AC502" s="3">
        <v>43522</v>
      </c>
      <c r="AD502" s="13" t="s">
        <v>1590</v>
      </c>
      <c r="AE502">
        <v>495</v>
      </c>
      <c r="AF502" s="8" t="s">
        <v>126</v>
      </c>
      <c r="AG502" s="9" t="s">
        <v>127</v>
      </c>
      <c r="AH502" s="3">
        <v>43579</v>
      </c>
      <c r="AI502" s="3">
        <v>43579</v>
      </c>
    </row>
    <row r="503" spans="1:35" ht="30" x14ac:dyDescent="0.25">
      <c r="A503">
        <v>2019</v>
      </c>
      <c r="B503" s="3">
        <v>43466</v>
      </c>
      <c r="C503" s="3">
        <v>43555</v>
      </c>
      <c r="D503" t="s">
        <v>91</v>
      </c>
      <c r="E503" s="5">
        <v>8</v>
      </c>
      <c r="F503" s="11" t="s">
        <v>1074</v>
      </c>
      <c r="G503" s="23" t="s">
        <v>1080</v>
      </c>
      <c r="H503" s="24" t="s">
        <v>1076</v>
      </c>
      <c r="I503" s="24" t="s">
        <v>1355</v>
      </c>
      <c r="J503" s="24" t="s">
        <v>1356</v>
      </c>
      <c r="K503" s="24" t="s">
        <v>1357</v>
      </c>
      <c r="L503" t="s">
        <v>101</v>
      </c>
      <c r="M503" s="23" t="s">
        <v>1080</v>
      </c>
      <c r="N503" t="s">
        <v>103</v>
      </c>
      <c r="Q503" s="5" t="s">
        <v>120</v>
      </c>
      <c r="R503" s="5" t="s">
        <v>121</v>
      </c>
      <c r="S503" s="5" t="s">
        <v>122</v>
      </c>
      <c r="T503" s="5" t="s">
        <v>123</v>
      </c>
      <c r="U503" s="5" t="s">
        <v>121</v>
      </c>
      <c r="V503" s="17" t="s">
        <v>1358</v>
      </c>
      <c r="W503" s="23" t="s">
        <v>1080</v>
      </c>
      <c r="X503" s="12">
        <v>43528</v>
      </c>
      <c r="Y503" s="12">
        <v>43532</v>
      </c>
      <c r="AC503" s="12">
        <v>43523</v>
      </c>
      <c r="AD503" s="13" t="s">
        <v>1591</v>
      </c>
      <c r="AE503">
        <v>496</v>
      </c>
      <c r="AF503" s="8" t="s">
        <v>126</v>
      </c>
      <c r="AG503" s="9" t="s">
        <v>127</v>
      </c>
      <c r="AH503" s="3">
        <v>43579</v>
      </c>
      <c r="AI503" s="3">
        <v>43579</v>
      </c>
    </row>
    <row r="504" spans="1:35" x14ac:dyDescent="0.25">
      <c r="A504">
        <v>2019</v>
      </c>
      <c r="B504" s="3">
        <v>43466</v>
      </c>
      <c r="C504" s="3">
        <v>43555</v>
      </c>
      <c r="D504" t="s">
        <v>91</v>
      </c>
      <c r="E504">
        <v>8</v>
      </c>
      <c r="F504" t="s">
        <v>1512</v>
      </c>
      <c r="G504" s="23" t="s">
        <v>1075</v>
      </c>
      <c r="H504" s="26" t="s">
        <v>1076</v>
      </c>
      <c r="I504" s="18" t="s">
        <v>1513</v>
      </c>
      <c r="J504" s="18" t="s">
        <v>1514</v>
      </c>
      <c r="K504" s="18" t="s">
        <v>442</v>
      </c>
      <c r="L504" t="s">
        <v>101</v>
      </c>
      <c r="M504" s="22" t="s">
        <v>1075</v>
      </c>
      <c r="N504" t="s">
        <v>103</v>
      </c>
      <c r="Q504" t="s">
        <v>120</v>
      </c>
      <c r="R504" t="s">
        <v>121</v>
      </c>
      <c r="S504" t="s">
        <v>122</v>
      </c>
      <c r="T504" t="s">
        <v>123</v>
      </c>
      <c r="U504" t="s">
        <v>121</v>
      </c>
      <c r="V504" s="17" t="s">
        <v>1358</v>
      </c>
      <c r="W504" s="22" t="s">
        <v>1075</v>
      </c>
      <c r="X504" s="3">
        <v>43528</v>
      </c>
      <c r="Y504" s="3">
        <v>43532</v>
      </c>
      <c r="AC504" s="3">
        <v>43523</v>
      </c>
      <c r="AD504" s="13" t="s">
        <v>1592</v>
      </c>
      <c r="AE504">
        <v>497</v>
      </c>
      <c r="AF504" s="8" t="s">
        <v>126</v>
      </c>
      <c r="AG504" s="9" t="s">
        <v>127</v>
      </c>
      <c r="AH504" s="3">
        <v>43579</v>
      </c>
      <c r="AI504" s="3">
        <v>43579</v>
      </c>
    </row>
    <row r="505" spans="1:35" x14ac:dyDescent="0.25">
      <c r="A505">
        <v>2019</v>
      </c>
      <c r="B505" s="3">
        <v>43466</v>
      </c>
      <c r="C505" s="3">
        <v>43555</v>
      </c>
      <c r="D505" t="s">
        <v>98</v>
      </c>
      <c r="E505" s="5">
        <v>10</v>
      </c>
      <c r="F505" s="11" t="s">
        <v>394</v>
      </c>
      <c r="G505" s="25" t="s">
        <v>1322</v>
      </c>
      <c r="H505" s="25" t="s">
        <v>1373</v>
      </c>
      <c r="I505" s="25" t="s">
        <v>1531</v>
      </c>
      <c r="J505" s="25" t="s">
        <v>686</v>
      </c>
      <c r="K505" s="25" t="s">
        <v>250</v>
      </c>
      <c r="L505" t="s">
        <v>101</v>
      </c>
      <c r="M505" s="25" t="s">
        <v>1322</v>
      </c>
      <c r="N505" t="s">
        <v>103</v>
      </c>
      <c r="Q505" s="5" t="s">
        <v>120</v>
      </c>
      <c r="R505" s="5" t="s">
        <v>121</v>
      </c>
      <c r="S505" s="5" t="s">
        <v>122</v>
      </c>
      <c r="T505" s="5" t="s">
        <v>123</v>
      </c>
      <c r="U505" s="5" t="s">
        <v>134</v>
      </c>
      <c r="V505" s="17" t="s">
        <v>134</v>
      </c>
      <c r="W505" s="25" t="s">
        <v>1322</v>
      </c>
      <c r="X505" s="12">
        <v>43510</v>
      </c>
      <c r="Y505" s="12">
        <v>43511</v>
      </c>
      <c r="AC505" s="12">
        <v>43518</v>
      </c>
      <c r="AD505" s="13" t="s">
        <v>1593</v>
      </c>
      <c r="AE505">
        <v>498</v>
      </c>
      <c r="AF505" s="8" t="s">
        <v>126</v>
      </c>
      <c r="AG505" s="9" t="s">
        <v>127</v>
      </c>
      <c r="AH505" s="3">
        <v>43579</v>
      </c>
      <c r="AI505" s="3">
        <v>43579</v>
      </c>
    </row>
    <row r="506" spans="1:35" x14ac:dyDescent="0.25">
      <c r="A506">
        <v>2019</v>
      </c>
      <c r="B506" s="3">
        <v>43466</v>
      </c>
      <c r="C506" s="3">
        <v>43555</v>
      </c>
      <c r="D506" t="s">
        <v>98</v>
      </c>
      <c r="E506" s="5">
        <v>11</v>
      </c>
      <c r="F506" s="4" t="s">
        <v>128</v>
      </c>
      <c r="G506" s="22" t="s">
        <v>1594</v>
      </c>
      <c r="H506" s="22" t="s">
        <v>1103</v>
      </c>
      <c r="I506" s="22" t="s">
        <v>796</v>
      </c>
      <c r="J506" s="22" t="s">
        <v>1595</v>
      </c>
      <c r="K506" s="22" t="s">
        <v>1596</v>
      </c>
      <c r="L506" t="s">
        <v>101</v>
      </c>
      <c r="M506" s="22" t="s">
        <v>1594</v>
      </c>
      <c r="N506" t="s">
        <v>103</v>
      </c>
      <c r="Q506" t="s">
        <v>120</v>
      </c>
      <c r="R506" t="s">
        <v>121</v>
      </c>
      <c r="S506" t="s">
        <v>122</v>
      </c>
      <c r="T506" t="s">
        <v>123</v>
      </c>
      <c r="U506" t="s">
        <v>121</v>
      </c>
      <c r="V506" s="17" t="s">
        <v>1597</v>
      </c>
      <c r="W506" s="22" t="s">
        <v>1594</v>
      </c>
      <c r="X506" s="3">
        <v>43530</v>
      </c>
      <c r="Y506" s="3">
        <v>43533</v>
      </c>
      <c r="AC506" s="3">
        <v>43521</v>
      </c>
      <c r="AD506" s="13" t="s">
        <v>1598</v>
      </c>
      <c r="AE506">
        <v>499</v>
      </c>
      <c r="AF506" s="8" t="s">
        <v>126</v>
      </c>
      <c r="AG506" s="9" t="s">
        <v>127</v>
      </c>
      <c r="AH506" s="3">
        <v>43579</v>
      </c>
      <c r="AI506" s="3">
        <v>43579</v>
      </c>
    </row>
    <row r="507" spans="1:35" x14ac:dyDescent="0.25">
      <c r="A507">
        <v>2019</v>
      </c>
      <c r="B507" s="3">
        <v>43466</v>
      </c>
      <c r="C507" s="3">
        <v>43555</v>
      </c>
      <c r="D507" t="s">
        <v>98</v>
      </c>
      <c r="E507">
        <v>11</v>
      </c>
      <c r="F507" s="4" t="s">
        <v>128</v>
      </c>
      <c r="G507" s="22" t="s">
        <v>1599</v>
      </c>
      <c r="H507" t="s">
        <v>770</v>
      </c>
      <c r="I507" t="s">
        <v>771</v>
      </c>
      <c r="J507" t="s">
        <v>772</v>
      </c>
      <c r="K507" t="s">
        <v>773</v>
      </c>
      <c r="L507" t="s">
        <v>101</v>
      </c>
      <c r="M507" s="22" t="s">
        <v>1599</v>
      </c>
      <c r="N507" t="s">
        <v>103</v>
      </c>
      <c r="Q507" t="s">
        <v>120</v>
      </c>
      <c r="R507" t="s">
        <v>121</v>
      </c>
      <c r="S507" t="s">
        <v>122</v>
      </c>
      <c r="T507" t="s">
        <v>123</v>
      </c>
      <c r="U507" t="s">
        <v>121</v>
      </c>
      <c r="V507" s="17" t="s">
        <v>1358</v>
      </c>
      <c r="W507" s="22" t="s">
        <v>1599</v>
      </c>
      <c r="X507" s="3">
        <v>43529</v>
      </c>
      <c r="Y507" s="3">
        <v>43530</v>
      </c>
      <c r="AC507" s="3">
        <v>43528</v>
      </c>
      <c r="AD507" s="13" t="s">
        <v>1600</v>
      </c>
      <c r="AE507">
        <v>500</v>
      </c>
      <c r="AF507" s="8" t="s">
        <v>126</v>
      </c>
      <c r="AG507" s="9" t="s">
        <v>127</v>
      </c>
      <c r="AH507" s="3">
        <v>43579</v>
      </c>
      <c r="AI507" s="3">
        <v>43579</v>
      </c>
    </row>
    <row r="508" spans="1:35" ht="45" x14ac:dyDescent="0.25">
      <c r="A508">
        <v>2019</v>
      </c>
      <c r="B508" s="3">
        <v>43466</v>
      </c>
      <c r="C508" s="3">
        <v>43555</v>
      </c>
      <c r="D508" t="s">
        <v>98</v>
      </c>
      <c r="E508">
        <v>9</v>
      </c>
      <c r="F508" s="4" t="s">
        <v>136</v>
      </c>
      <c r="G508" s="4" t="s">
        <v>1601</v>
      </c>
      <c r="H508" t="s">
        <v>309</v>
      </c>
      <c r="I508" t="s">
        <v>310</v>
      </c>
      <c r="J508" t="s">
        <v>311</v>
      </c>
      <c r="K508" t="s">
        <v>312</v>
      </c>
      <c r="L508" t="s">
        <v>101</v>
      </c>
      <c r="M508" s="4" t="s">
        <v>1601</v>
      </c>
      <c r="N508" t="s">
        <v>103</v>
      </c>
      <c r="Q508" t="s">
        <v>120</v>
      </c>
      <c r="R508" t="s">
        <v>121</v>
      </c>
      <c r="S508" t="s">
        <v>122</v>
      </c>
      <c r="T508" t="s">
        <v>123</v>
      </c>
      <c r="U508" t="s">
        <v>121</v>
      </c>
      <c r="V508" s="5" t="s">
        <v>1602</v>
      </c>
      <c r="W508" s="4" t="s">
        <v>1601</v>
      </c>
      <c r="X508" s="3">
        <v>43528</v>
      </c>
      <c r="Y508" s="3">
        <v>43529</v>
      </c>
      <c r="AC508" s="3">
        <v>43525</v>
      </c>
      <c r="AD508" s="13" t="s">
        <v>1603</v>
      </c>
      <c r="AE508">
        <v>501</v>
      </c>
      <c r="AF508" s="8" t="s">
        <v>126</v>
      </c>
      <c r="AG508" s="9" t="s">
        <v>127</v>
      </c>
      <c r="AH508" s="3">
        <v>43579</v>
      </c>
      <c r="AI508" s="3">
        <v>43579</v>
      </c>
    </row>
    <row r="509" spans="1:35" ht="75" x14ac:dyDescent="0.25">
      <c r="A509">
        <v>2019</v>
      </c>
      <c r="B509" s="3">
        <v>43466</v>
      </c>
      <c r="C509" s="3">
        <v>43555</v>
      </c>
      <c r="D509" t="s">
        <v>98</v>
      </c>
      <c r="E509" s="5">
        <v>9</v>
      </c>
      <c r="F509" s="11" t="s">
        <v>136</v>
      </c>
      <c r="G509" s="11" t="s">
        <v>379</v>
      </c>
      <c r="H509" s="10" t="s">
        <v>151</v>
      </c>
      <c r="I509" s="5" t="s">
        <v>385</v>
      </c>
      <c r="J509" s="5" t="s">
        <v>386</v>
      </c>
      <c r="K509" s="5" t="s">
        <v>344</v>
      </c>
      <c r="L509" t="s">
        <v>101</v>
      </c>
      <c r="M509" s="11" t="s">
        <v>379</v>
      </c>
      <c r="N509" t="s">
        <v>103</v>
      </c>
      <c r="Q509" s="5" t="s">
        <v>120</v>
      </c>
      <c r="R509" s="5" t="s">
        <v>121</v>
      </c>
      <c r="S509" s="5" t="s">
        <v>122</v>
      </c>
      <c r="T509" s="5" t="s">
        <v>123</v>
      </c>
      <c r="U509" s="5" t="s">
        <v>121</v>
      </c>
      <c r="V509" s="17" t="s">
        <v>1604</v>
      </c>
      <c r="W509" s="11" t="s">
        <v>379</v>
      </c>
      <c r="X509" s="12">
        <v>43530</v>
      </c>
      <c r="Y509" s="12">
        <v>43532</v>
      </c>
      <c r="AC509" s="12">
        <v>43524</v>
      </c>
      <c r="AD509" s="13" t="s">
        <v>1605</v>
      </c>
      <c r="AE509">
        <v>502</v>
      </c>
      <c r="AF509" s="8" t="s">
        <v>126</v>
      </c>
      <c r="AG509" s="9" t="s">
        <v>127</v>
      </c>
      <c r="AH509" s="3">
        <v>43579</v>
      </c>
      <c r="AI509" s="3">
        <v>43579</v>
      </c>
    </row>
    <row r="510" spans="1:35" ht="90" x14ac:dyDescent="0.25">
      <c r="A510">
        <v>2019</v>
      </c>
      <c r="B510" s="3">
        <v>43466</v>
      </c>
      <c r="C510" s="3">
        <v>43555</v>
      </c>
      <c r="D510" t="s">
        <v>98</v>
      </c>
      <c r="E510">
        <v>9</v>
      </c>
      <c r="F510" s="4" t="s">
        <v>136</v>
      </c>
      <c r="G510" s="4" t="s">
        <v>1606</v>
      </c>
      <c r="H510" s="16" t="s">
        <v>151</v>
      </c>
      <c r="I510" t="s">
        <v>385</v>
      </c>
      <c r="J510" t="s">
        <v>386</v>
      </c>
      <c r="K510" t="s">
        <v>344</v>
      </c>
      <c r="L510" t="s">
        <v>101</v>
      </c>
      <c r="M510" s="4" t="s">
        <v>1606</v>
      </c>
      <c r="N510" t="s">
        <v>103</v>
      </c>
      <c r="Q510" t="s">
        <v>120</v>
      </c>
      <c r="R510" t="s">
        <v>121</v>
      </c>
      <c r="S510" t="s">
        <v>122</v>
      </c>
      <c r="T510" t="s">
        <v>123</v>
      </c>
      <c r="U510" t="s">
        <v>121</v>
      </c>
      <c r="V510" s="17" t="s">
        <v>215</v>
      </c>
      <c r="W510" s="4" t="s">
        <v>1606</v>
      </c>
      <c r="X510" s="3">
        <v>43520</v>
      </c>
      <c r="Y510" s="3">
        <v>43520</v>
      </c>
      <c r="AC510" s="3">
        <v>43503</v>
      </c>
      <c r="AD510" s="13" t="s">
        <v>1607</v>
      </c>
      <c r="AE510">
        <v>503</v>
      </c>
      <c r="AF510" s="8" t="s">
        <v>126</v>
      </c>
      <c r="AG510" s="9" t="s">
        <v>127</v>
      </c>
      <c r="AH510" s="3">
        <v>43579</v>
      </c>
      <c r="AI510" s="3">
        <v>43579</v>
      </c>
    </row>
    <row r="511" spans="1:35" ht="75" x14ac:dyDescent="0.25">
      <c r="A511">
        <v>2019</v>
      </c>
      <c r="B511" s="3">
        <v>43466</v>
      </c>
      <c r="C511" s="3">
        <v>43555</v>
      </c>
      <c r="D511" t="s">
        <v>91</v>
      </c>
      <c r="E511">
        <v>8</v>
      </c>
      <c r="F511" s="4" t="s">
        <v>378</v>
      </c>
      <c r="G511" s="4" t="s">
        <v>379</v>
      </c>
      <c r="H511" s="16" t="s">
        <v>151</v>
      </c>
      <c r="I511" t="s">
        <v>380</v>
      </c>
      <c r="J511" t="s">
        <v>381</v>
      </c>
      <c r="K511" t="s">
        <v>382</v>
      </c>
      <c r="L511" t="s">
        <v>101</v>
      </c>
      <c r="M511" s="4" t="s">
        <v>379</v>
      </c>
      <c r="N511" t="s">
        <v>103</v>
      </c>
      <c r="Q511" s="4" t="s">
        <v>120</v>
      </c>
      <c r="R511" s="4" t="s">
        <v>121</v>
      </c>
      <c r="S511" s="4" t="s">
        <v>122</v>
      </c>
      <c r="T511" s="4" t="s">
        <v>123</v>
      </c>
      <c r="U511" s="4" t="s">
        <v>121</v>
      </c>
      <c r="V511" s="14" t="s">
        <v>1608</v>
      </c>
      <c r="W511" s="4" t="s">
        <v>379</v>
      </c>
      <c r="X511" s="3">
        <v>43530</v>
      </c>
      <c r="Y511" s="3">
        <v>43532</v>
      </c>
      <c r="AC511" s="3">
        <v>43524</v>
      </c>
      <c r="AD511" s="13" t="s">
        <v>1609</v>
      </c>
      <c r="AE511">
        <v>504</v>
      </c>
      <c r="AF511" s="8" t="s">
        <v>126</v>
      </c>
      <c r="AG511" s="9" t="s">
        <v>127</v>
      </c>
      <c r="AH511" s="3">
        <v>43579</v>
      </c>
      <c r="AI511" s="3">
        <v>43579</v>
      </c>
    </row>
    <row r="512" spans="1:35" ht="75" x14ac:dyDescent="0.25">
      <c r="A512">
        <v>2019</v>
      </c>
      <c r="B512" s="3">
        <v>43466</v>
      </c>
      <c r="C512" s="3">
        <v>43555</v>
      </c>
      <c r="D512" t="s">
        <v>91</v>
      </c>
      <c r="E512">
        <v>8</v>
      </c>
      <c r="F512" s="4" t="s">
        <v>378</v>
      </c>
      <c r="G512" s="4" t="s">
        <v>379</v>
      </c>
      <c r="H512" s="16" t="s">
        <v>151</v>
      </c>
      <c r="I512" t="s">
        <v>380</v>
      </c>
      <c r="J512" t="s">
        <v>381</v>
      </c>
      <c r="K512" t="s">
        <v>382</v>
      </c>
      <c r="L512" t="s">
        <v>101</v>
      </c>
      <c r="M512" s="4" t="s">
        <v>379</v>
      </c>
      <c r="N512" t="s">
        <v>103</v>
      </c>
      <c r="Q512" s="4" t="s">
        <v>120</v>
      </c>
      <c r="R512" s="4" t="s">
        <v>121</v>
      </c>
      <c r="S512" s="4" t="s">
        <v>122</v>
      </c>
      <c r="T512" s="4" t="s">
        <v>123</v>
      </c>
      <c r="U512" s="4" t="s">
        <v>121</v>
      </c>
      <c r="V512" s="14" t="s">
        <v>215</v>
      </c>
      <c r="W512" s="4" t="s">
        <v>379</v>
      </c>
      <c r="X512" s="3">
        <v>43520</v>
      </c>
      <c r="Y512" s="3">
        <v>43520</v>
      </c>
      <c r="AC512" s="3">
        <v>43503</v>
      </c>
      <c r="AD512" s="13" t="s">
        <v>1610</v>
      </c>
      <c r="AE512">
        <v>505</v>
      </c>
      <c r="AF512" s="8" t="s">
        <v>126</v>
      </c>
      <c r="AG512" s="9" t="s">
        <v>127</v>
      </c>
      <c r="AH512" s="3">
        <v>43579</v>
      </c>
      <c r="AI512" s="3">
        <v>43579</v>
      </c>
    </row>
    <row r="513" spans="1:35" ht="60" x14ac:dyDescent="0.25">
      <c r="A513">
        <v>2019</v>
      </c>
      <c r="B513" s="3">
        <v>43466</v>
      </c>
      <c r="C513" s="3">
        <v>43555</v>
      </c>
      <c r="D513" t="s">
        <v>98</v>
      </c>
      <c r="E513" s="5">
        <v>9</v>
      </c>
      <c r="F513" s="4" t="s">
        <v>136</v>
      </c>
      <c r="G513" s="4" t="s">
        <v>1611</v>
      </c>
      <c r="H513" s="16" t="s">
        <v>130</v>
      </c>
      <c r="I513" s="16" t="s">
        <v>1612</v>
      </c>
      <c r="J513" s="16" t="s">
        <v>1613</v>
      </c>
      <c r="K513" s="16" t="s">
        <v>754</v>
      </c>
      <c r="L513" t="s">
        <v>101</v>
      </c>
      <c r="M513" s="4" t="s">
        <v>1611</v>
      </c>
      <c r="N513" t="s">
        <v>103</v>
      </c>
      <c r="Q513" s="4" t="s">
        <v>120</v>
      </c>
      <c r="R513" s="4" t="s">
        <v>121</v>
      </c>
      <c r="S513" s="4" t="s">
        <v>122</v>
      </c>
      <c r="T513" s="4" t="s">
        <v>123</v>
      </c>
      <c r="U513" s="4" t="s">
        <v>121</v>
      </c>
      <c r="V513" s="17" t="s">
        <v>1017</v>
      </c>
      <c r="W513" s="4" t="s">
        <v>1611</v>
      </c>
      <c r="X513" s="3">
        <v>43534</v>
      </c>
      <c r="Y513" s="3">
        <v>43536</v>
      </c>
      <c r="AC513" s="3">
        <v>43528</v>
      </c>
      <c r="AD513" s="13" t="s">
        <v>1614</v>
      </c>
      <c r="AE513">
        <v>506</v>
      </c>
      <c r="AF513" s="8" t="s">
        <v>126</v>
      </c>
      <c r="AG513" s="9" t="s">
        <v>127</v>
      </c>
      <c r="AH513" s="3">
        <v>43579</v>
      </c>
      <c r="AI513" s="3">
        <v>43579</v>
      </c>
    </row>
    <row r="514" spans="1:35" ht="90" x14ac:dyDescent="0.25">
      <c r="A514">
        <v>2019</v>
      </c>
      <c r="B514" s="3">
        <v>43466</v>
      </c>
      <c r="C514" s="3">
        <v>43555</v>
      </c>
      <c r="D514" t="s">
        <v>91</v>
      </c>
      <c r="E514" s="5">
        <v>8</v>
      </c>
      <c r="F514" s="4" t="s">
        <v>1615</v>
      </c>
      <c r="G514" s="4" t="s">
        <v>1616</v>
      </c>
      <c r="H514" s="16" t="s">
        <v>1617</v>
      </c>
      <c r="I514" s="16" t="s">
        <v>1618</v>
      </c>
      <c r="J514" s="16" t="s">
        <v>1106</v>
      </c>
      <c r="K514" s="16" t="s">
        <v>1619</v>
      </c>
      <c r="L514" t="s">
        <v>101</v>
      </c>
      <c r="M514" s="4" t="s">
        <v>1616</v>
      </c>
      <c r="N514" t="s">
        <v>103</v>
      </c>
      <c r="Q514" s="4" t="s">
        <v>120</v>
      </c>
      <c r="R514" s="4" t="s">
        <v>121</v>
      </c>
      <c r="S514" s="4" t="s">
        <v>122</v>
      </c>
      <c r="T514" s="4" t="s">
        <v>123</v>
      </c>
      <c r="U514" s="4" t="s">
        <v>121</v>
      </c>
      <c r="V514" s="17" t="s">
        <v>1620</v>
      </c>
      <c r="W514" s="4" t="s">
        <v>1616</v>
      </c>
      <c r="X514" s="3">
        <v>43530</v>
      </c>
      <c r="Y514" s="3">
        <v>43532</v>
      </c>
      <c r="AC514" s="3">
        <v>43523</v>
      </c>
      <c r="AD514" s="13" t="s">
        <v>1621</v>
      </c>
      <c r="AE514">
        <v>507</v>
      </c>
      <c r="AF514" s="8" t="s">
        <v>126</v>
      </c>
      <c r="AG514" s="9" t="s">
        <v>127</v>
      </c>
      <c r="AH514" s="3">
        <v>43579</v>
      </c>
      <c r="AI514" s="3">
        <v>43579</v>
      </c>
    </row>
    <row r="515" spans="1:35" ht="90" x14ac:dyDescent="0.25">
      <c r="A515">
        <v>2019</v>
      </c>
      <c r="B515" s="3">
        <v>43466</v>
      </c>
      <c r="C515" s="3">
        <v>43555</v>
      </c>
      <c r="D515" t="s">
        <v>98</v>
      </c>
      <c r="E515" s="5">
        <v>9</v>
      </c>
      <c r="F515" s="4" t="s">
        <v>136</v>
      </c>
      <c r="G515" s="4" t="s">
        <v>1616</v>
      </c>
      <c r="H515" s="16" t="s">
        <v>1622</v>
      </c>
      <c r="I515" s="16" t="s">
        <v>293</v>
      </c>
      <c r="J515" s="16" t="s">
        <v>208</v>
      </c>
      <c r="K515" s="16" t="s">
        <v>1623</v>
      </c>
      <c r="L515" t="s">
        <v>101</v>
      </c>
      <c r="M515" s="4" t="s">
        <v>1616</v>
      </c>
      <c r="N515" t="s">
        <v>103</v>
      </c>
      <c r="Q515" s="4" t="s">
        <v>120</v>
      </c>
      <c r="R515" s="4" t="s">
        <v>121</v>
      </c>
      <c r="S515" s="4" t="s">
        <v>122</v>
      </c>
      <c r="T515" s="4" t="s">
        <v>123</v>
      </c>
      <c r="U515" s="4" t="s">
        <v>121</v>
      </c>
      <c r="V515" s="17" t="s">
        <v>1620</v>
      </c>
      <c r="W515" s="4" t="s">
        <v>1616</v>
      </c>
      <c r="X515" s="3">
        <v>43530</v>
      </c>
      <c r="Y515" s="3">
        <v>43532</v>
      </c>
      <c r="AC515" s="3">
        <v>43523</v>
      </c>
      <c r="AD515" s="13" t="s">
        <v>1624</v>
      </c>
      <c r="AE515">
        <v>508</v>
      </c>
      <c r="AF515" s="8" t="s">
        <v>126</v>
      </c>
      <c r="AG515" s="9" t="s">
        <v>127</v>
      </c>
      <c r="AH515" s="3">
        <v>43579</v>
      </c>
      <c r="AI515" s="3">
        <v>43579</v>
      </c>
    </row>
    <row r="516" spans="1:35" ht="60" x14ac:dyDescent="0.25">
      <c r="A516">
        <v>2019</v>
      </c>
      <c r="B516" s="3">
        <v>43466</v>
      </c>
      <c r="C516" s="3">
        <v>43555</v>
      </c>
      <c r="D516" t="s">
        <v>91</v>
      </c>
      <c r="E516" s="5">
        <v>8</v>
      </c>
      <c r="F516" s="4" t="s">
        <v>1625</v>
      </c>
      <c r="G516" s="4" t="s">
        <v>1594</v>
      </c>
      <c r="H516" s="16" t="s">
        <v>1103</v>
      </c>
      <c r="I516" s="16" t="s">
        <v>865</v>
      </c>
      <c r="J516" s="16" t="s">
        <v>406</v>
      </c>
      <c r="K516" s="16" t="s">
        <v>1626</v>
      </c>
      <c r="L516" t="s">
        <v>101</v>
      </c>
      <c r="M516" s="4" t="s">
        <v>1594</v>
      </c>
      <c r="N516" t="s">
        <v>103</v>
      </c>
      <c r="Q516" s="4" t="s">
        <v>120</v>
      </c>
      <c r="R516" s="4" t="s">
        <v>121</v>
      </c>
      <c r="S516" s="4" t="s">
        <v>122</v>
      </c>
      <c r="T516" s="4" t="s">
        <v>123</v>
      </c>
      <c r="U516" s="4" t="s">
        <v>121</v>
      </c>
      <c r="V516" s="17" t="s">
        <v>1627</v>
      </c>
      <c r="W516" s="4" t="s">
        <v>1594</v>
      </c>
      <c r="X516" s="3">
        <v>43531</v>
      </c>
      <c r="Y516" s="3">
        <v>43532</v>
      </c>
      <c r="AC516" s="3">
        <v>43529</v>
      </c>
      <c r="AD516" s="13" t="s">
        <v>1628</v>
      </c>
      <c r="AE516">
        <v>509</v>
      </c>
      <c r="AF516" s="8" t="s">
        <v>126</v>
      </c>
      <c r="AG516" s="9" t="s">
        <v>127</v>
      </c>
      <c r="AH516" s="3">
        <v>43579</v>
      </c>
      <c r="AI516" s="3">
        <v>43579</v>
      </c>
    </row>
    <row r="517" spans="1:35" ht="60" x14ac:dyDescent="0.25">
      <c r="A517">
        <v>2019</v>
      </c>
      <c r="B517" s="3">
        <v>43466</v>
      </c>
      <c r="C517" s="3">
        <v>43555</v>
      </c>
      <c r="D517" t="s">
        <v>98</v>
      </c>
      <c r="E517" s="5">
        <v>11</v>
      </c>
      <c r="F517" s="4" t="s">
        <v>128</v>
      </c>
      <c r="G517" s="4" t="s">
        <v>1594</v>
      </c>
      <c r="H517" s="16" t="s">
        <v>1103</v>
      </c>
      <c r="I517" s="16" t="s">
        <v>1508</v>
      </c>
      <c r="J517" s="16" t="s">
        <v>1509</v>
      </c>
      <c r="K517" s="16" t="s">
        <v>1510</v>
      </c>
      <c r="L517" t="s">
        <v>101</v>
      </c>
      <c r="M517" s="4" t="s">
        <v>1594</v>
      </c>
      <c r="N517" t="s">
        <v>103</v>
      </c>
      <c r="Q517" t="s">
        <v>120</v>
      </c>
      <c r="R517" t="s">
        <v>121</v>
      </c>
      <c r="S517" t="s">
        <v>122</v>
      </c>
      <c r="T517" t="s">
        <v>123</v>
      </c>
      <c r="U517" t="s">
        <v>121</v>
      </c>
      <c r="V517" s="17" t="s">
        <v>1627</v>
      </c>
      <c r="W517" s="4" t="s">
        <v>1594</v>
      </c>
      <c r="X517" s="3">
        <v>43531</v>
      </c>
      <c r="Y517" s="3">
        <v>43532</v>
      </c>
      <c r="AC517" s="3">
        <v>43529</v>
      </c>
      <c r="AD517" s="13" t="s">
        <v>1629</v>
      </c>
      <c r="AE517">
        <v>510</v>
      </c>
      <c r="AF517" s="8" t="s">
        <v>126</v>
      </c>
      <c r="AG517" s="9" t="s">
        <v>127</v>
      </c>
      <c r="AH517" s="3">
        <v>43579</v>
      </c>
      <c r="AI517" s="3">
        <v>43579</v>
      </c>
    </row>
    <row r="518" spans="1:35" ht="60" x14ac:dyDescent="0.25">
      <c r="A518">
        <v>2019</v>
      </c>
      <c r="B518" s="3">
        <v>43466</v>
      </c>
      <c r="C518" s="3">
        <v>43555</v>
      </c>
      <c r="D518" t="s">
        <v>98</v>
      </c>
      <c r="E518" s="5">
        <v>10</v>
      </c>
      <c r="F518" s="4" t="s">
        <v>114</v>
      </c>
      <c r="G518" s="4" t="s">
        <v>1630</v>
      </c>
      <c r="H518" s="16" t="s">
        <v>1419</v>
      </c>
      <c r="I518" s="16" t="s">
        <v>1631</v>
      </c>
      <c r="J518" s="16" t="s">
        <v>1632</v>
      </c>
      <c r="K518" s="16" t="s">
        <v>1633</v>
      </c>
      <c r="L518" t="s">
        <v>101</v>
      </c>
      <c r="M518" s="4" t="s">
        <v>1630</v>
      </c>
      <c r="N518" t="s">
        <v>103</v>
      </c>
      <c r="Q518" t="s">
        <v>120</v>
      </c>
      <c r="R518" t="s">
        <v>121</v>
      </c>
      <c r="S518" t="s">
        <v>122</v>
      </c>
      <c r="T518" t="s">
        <v>123</v>
      </c>
      <c r="U518" t="s">
        <v>121</v>
      </c>
      <c r="V518" s="17" t="s">
        <v>464</v>
      </c>
      <c r="W518" s="4" t="s">
        <v>1630</v>
      </c>
      <c r="X518" s="3">
        <v>43537</v>
      </c>
      <c r="Y518" s="3">
        <v>43537</v>
      </c>
      <c r="AC518" s="3">
        <v>43528</v>
      </c>
      <c r="AD518" s="13" t="s">
        <v>1634</v>
      </c>
      <c r="AE518">
        <v>511</v>
      </c>
      <c r="AF518" s="8" t="s">
        <v>126</v>
      </c>
      <c r="AG518" s="9" t="s">
        <v>127</v>
      </c>
      <c r="AH518" s="3">
        <v>43579</v>
      </c>
      <c r="AI518" s="3">
        <v>43579</v>
      </c>
    </row>
    <row r="519" spans="1:35" ht="60" x14ac:dyDescent="0.25">
      <c r="A519">
        <v>2019</v>
      </c>
      <c r="B519" s="3">
        <v>43466</v>
      </c>
      <c r="C519" s="3">
        <v>43555</v>
      </c>
      <c r="D519" t="s">
        <v>98</v>
      </c>
      <c r="E519" s="5">
        <v>10</v>
      </c>
      <c r="F519" s="4" t="s">
        <v>114</v>
      </c>
      <c r="G519" s="4" t="s">
        <v>1630</v>
      </c>
      <c r="H519" s="16" t="s">
        <v>1419</v>
      </c>
      <c r="I519" s="16" t="s">
        <v>1631</v>
      </c>
      <c r="J519" s="16" t="s">
        <v>1632</v>
      </c>
      <c r="K519" s="16" t="s">
        <v>1633</v>
      </c>
      <c r="L519" t="s">
        <v>101</v>
      </c>
      <c r="M519" s="4" t="s">
        <v>1630</v>
      </c>
      <c r="N519" t="s">
        <v>103</v>
      </c>
      <c r="Q519" t="s">
        <v>120</v>
      </c>
      <c r="R519" t="s">
        <v>121</v>
      </c>
      <c r="S519" t="s">
        <v>122</v>
      </c>
      <c r="T519" t="s">
        <v>123</v>
      </c>
      <c r="U519" t="s">
        <v>121</v>
      </c>
      <c r="V519" s="17" t="s">
        <v>1017</v>
      </c>
      <c r="W519" s="4" t="s">
        <v>1630</v>
      </c>
      <c r="X519" s="3">
        <v>43534</v>
      </c>
      <c r="Y519" s="3">
        <v>43536</v>
      </c>
      <c r="AC519" s="3">
        <v>43528</v>
      </c>
      <c r="AD519" s="13" t="s">
        <v>1635</v>
      </c>
      <c r="AE519">
        <v>512</v>
      </c>
      <c r="AF519" s="8" t="s">
        <v>126</v>
      </c>
      <c r="AG519" s="9" t="s">
        <v>127</v>
      </c>
      <c r="AH519" s="3">
        <v>43579</v>
      </c>
      <c r="AI519" s="3">
        <v>43579</v>
      </c>
    </row>
    <row r="520" spans="1:35" ht="90" x14ac:dyDescent="0.25">
      <c r="A520">
        <v>2019</v>
      </c>
      <c r="B520" s="3">
        <v>43466</v>
      </c>
      <c r="C520" s="3">
        <v>43555</v>
      </c>
      <c r="D520" t="s">
        <v>98</v>
      </c>
      <c r="E520" s="5">
        <v>11</v>
      </c>
      <c r="F520" s="4" t="s">
        <v>128</v>
      </c>
      <c r="G520" s="4" t="s">
        <v>1636</v>
      </c>
      <c r="H520" s="16" t="s">
        <v>1637</v>
      </c>
      <c r="I520" s="16" t="s">
        <v>1638</v>
      </c>
      <c r="J520" s="16" t="s">
        <v>1639</v>
      </c>
      <c r="K520" s="16" t="s">
        <v>1639</v>
      </c>
      <c r="L520" t="s">
        <v>101</v>
      </c>
      <c r="M520" s="4" t="s">
        <v>1636</v>
      </c>
      <c r="N520" t="s">
        <v>103</v>
      </c>
      <c r="Q520" t="s">
        <v>120</v>
      </c>
      <c r="R520" t="s">
        <v>121</v>
      </c>
      <c r="S520" t="s">
        <v>122</v>
      </c>
      <c r="T520" t="s">
        <v>123</v>
      </c>
      <c r="U520" t="s">
        <v>121</v>
      </c>
      <c r="V520" s="17" t="s">
        <v>1640</v>
      </c>
      <c r="W520" s="4" t="s">
        <v>1636</v>
      </c>
      <c r="X520" s="3">
        <v>43532</v>
      </c>
      <c r="Y520" s="3">
        <v>43532</v>
      </c>
      <c r="AC520" s="3">
        <v>43525</v>
      </c>
      <c r="AD520" s="13" t="s">
        <v>1641</v>
      </c>
      <c r="AE520">
        <v>513</v>
      </c>
      <c r="AF520" s="8" t="s">
        <v>126</v>
      </c>
      <c r="AG520" s="9" t="s">
        <v>127</v>
      </c>
      <c r="AH520" s="3">
        <v>43579</v>
      </c>
      <c r="AI520" s="3">
        <v>43579</v>
      </c>
    </row>
    <row r="521" spans="1:35" ht="90" x14ac:dyDescent="0.25">
      <c r="A521">
        <v>2019</v>
      </c>
      <c r="B521" s="3">
        <v>43466</v>
      </c>
      <c r="C521" s="3">
        <v>43555</v>
      </c>
      <c r="D521" t="s">
        <v>91</v>
      </c>
      <c r="E521" s="5">
        <v>8</v>
      </c>
      <c r="F521" s="4" t="s">
        <v>206</v>
      </c>
      <c r="G521" s="4" t="s">
        <v>1636</v>
      </c>
      <c r="H521" s="16" t="s">
        <v>1637</v>
      </c>
      <c r="I521" s="16" t="s">
        <v>1642</v>
      </c>
      <c r="J521" s="16" t="s">
        <v>667</v>
      </c>
      <c r="K521" s="16" t="s">
        <v>1643</v>
      </c>
      <c r="L521" t="s">
        <v>101</v>
      </c>
      <c r="M521" s="4" t="s">
        <v>1636</v>
      </c>
      <c r="N521" t="s">
        <v>103</v>
      </c>
      <c r="Q521" t="s">
        <v>120</v>
      </c>
      <c r="R521" t="s">
        <v>121</v>
      </c>
      <c r="S521" t="s">
        <v>122</v>
      </c>
      <c r="T521" t="s">
        <v>123</v>
      </c>
      <c r="U521" t="s">
        <v>121</v>
      </c>
      <c r="V521" s="17" t="s">
        <v>1640</v>
      </c>
      <c r="W521" s="4" t="s">
        <v>1636</v>
      </c>
      <c r="X521" s="3">
        <v>43532</v>
      </c>
      <c r="Y521" s="3">
        <v>43532</v>
      </c>
      <c r="AC521" s="3">
        <v>43525</v>
      </c>
      <c r="AD521" s="13" t="s">
        <v>1644</v>
      </c>
      <c r="AE521">
        <v>514</v>
      </c>
      <c r="AF521" s="8" t="s">
        <v>126</v>
      </c>
      <c r="AG521" s="9" t="s">
        <v>127</v>
      </c>
      <c r="AH521" s="3">
        <v>43579</v>
      </c>
      <c r="AI521" s="3">
        <v>43579</v>
      </c>
    </row>
    <row r="522" spans="1:35" ht="105" x14ac:dyDescent="0.25">
      <c r="A522">
        <v>2019</v>
      </c>
      <c r="B522" s="3">
        <v>43466</v>
      </c>
      <c r="C522" s="3">
        <v>43555</v>
      </c>
      <c r="D522" t="s">
        <v>91</v>
      </c>
      <c r="E522" s="5">
        <v>8</v>
      </c>
      <c r="F522" s="4" t="s">
        <v>1645</v>
      </c>
      <c r="G522" s="4" t="s">
        <v>1646</v>
      </c>
      <c r="H522" s="16" t="s">
        <v>844</v>
      </c>
      <c r="I522" s="16" t="s">
        <v>1647</v>
      </c>
      <c r="J522" s="16" t="s">
        <v>1648</v>
      </c>
      <c r="K522" s="16" t="s">
        <v>1063</v>
      </c>
      <c r="L522" t="s">
        <v>101</v>
      </c>
      <c r="M522" s="4" t="s">
        <v>1646</v>
      </c>
      <c r="N522" t="s">
        <v>103</v>
      </c>
      <c r="Q522" t="s">
        <v>120</v>
      </c>
      <c r="R522" t="s">
        <v>121</v>
      </c>
      <c r="S522" t="s">
        <v>122</v>
      </c>
      <c r="T522" t="s">
        <v>123</v>
      </c>
      <c r="U522" t="s">
        <v>121</v>
      </c>
      <c r="V522" s="17" t="s">
        <v>1300</v>
      </c>
      <c r="W522" s="4" t="s">
        <v>1646</v>
      </c>
      <c r="X522" s="3">
        <v>43531</v>
      </c>
      <c r="Y522" s="3">
        <v>43532</v>
      </c>
      <c r="AC522" s="3">
        <v>43529</v>
      </c>
      <c r="AD522" s="13" t="s">
        <v>1649</v>
      </c>
      <c r="AE522">
        <v>515</v>
      </c>
      <c r="AF522" s="8" t="s">
        <v>126</v>
      </c>
      <c r="AG522" s="9" t="s">
        <v>127</v>
      </c>
      <c r="AH522" s="3">
        <v>43579</v>
      </c>
      <c r="AI522" s="3">
        <v>43579</v>
      </c>
    </row>
    <row r="523" spans="1:35" ht="90" x14ac:dyDescent="0.25">
      <c r="A523">
        <v>2019</v>
      </c>
      <c r="B523" s="3">
        <v>43466</v>
      </c>
      <c r="C523" s="3">
        <v>43555</v>
      </c>
      <c r="D523" t="s">
        <v>98</v>
      </c>
      <c r="E523" s="5">
        <v>9</v>
      </c>
      <c r="F523" s="4" t="s">
        <v>1418</v>
      </c>
      <c r="G523" s="14" t="s">
        <v>1113</v>
      </c>
      <c r="H523" s="10" t="s">
        <v>1419</v>
      </c>
      <c r="I523" s="10" t="s">
        <v>293</v>
      </c>
      <c r="J523" s="10" t="s">
        <v>670</v>
      </c>
      <c r="K523" s="10" t="s">
        <v>671</v>
      </c>
      <c r="L523" t="s">
        <v>101</v>
      </c>
      <c r="M523" s="14" t="s">
        <v>1113</v>
      </c>
      <c r="N523" t="s">
        <v>103</v>
      </c>
      <c r="Q523" t="s">
        <v>120</v>
      </c>
      <c r="R523" t="s">
        <v>121</v>
      </c>
      <c r="S523" t="s">
        <v>122</v>
      </c>
      <c r="T523" t="s">
        <v>123</v>
      </c>
      <c r="U523" t="s">
        <v>121</v>
      </c>
      <c r="V523" s="17" t="s">
        <v>1650</v>
      </c>
      <c r="W523" s="14" t="s">
        <v>1113</v>
      </c>
      <c r="X523" s="3">
        <v>43530</v>
      </c>
      <c r="Y523" s="3">
        <v>43531</v>
      </c>
      <c r="AC523" s="3">
        <v>43528</v>
      </c>
      <c r="AD523" s="13" t="s">
        <v>1651</v>
      </c>
      <c r="AE523">
        <v>516</v>
      </c>
      <c r="AF523" s="8" t="s">
        <v>126</v>
      </c>
      <c r="AG523" s="9" t="s">
        <v>127</v>
      </c>
      <c r="AH523" s="3">
        <v>43579</v>
      </c>
      <c r="AI523" s="3">
        <v>43579</v>
      </c>
    </row>
    <row r="524" spans="1:35" ht="105" x14ac:dyDescent="0.25">
      <c r="A524">
        <v>2019</v>
      </c>
      <c r="B524" s="3">
        <v>43466</v>
      </c>
      <c r="C524" s="3">
        <v>43555</v>
      </c>
      <c r="D524" t="s">
        <v>98</v>
      </c>
      <c r="E524" s="5">
        <v>12</v>
      </c>
      <c r="F524" s="4" t="s">
        <v>228</v>
      </c>
      <c r="G524" s="14" t="s">
        <v>1646</v>
      </c>
      <c r="H524" s="10" t="s">
        <v>844</v>
      </c>
      <c r="I524" s="10" t="s">
        <v>1652</v>
      </c>
      <c r="J524" s="10" t="s">
        <v>1653</v>
      </c>
      <c r="K524" s="10" t="s">
        <v>250</v>
      </c>
      <c r="L524" t="s">
        <v>101</v>
      </c>
      <c r="M524" s="14" t="s">
        <v>1646</v>
      </c>
      <c r="N524" t="s">
        <v>103</v>
      </c>
      <c r="Q524" t="s">
        <v>120</v>
      </c>
      <c r="R524" t="s">
        <v>121</v>
      </c>
      <c r="S524" t="s">
        <v>122</v>
      </c>
      <c r="T524" t="s">
        <v>123</v>
      </c>
      <c r="U524" t="s">
        <v>121</v>
      </c>
      <c r="V524" s="17" t="s">
        <v>1300</v>
      </c>
      <c r="W524" s="14" t="s">
        <v>1646</v>
      </c>
      <c r="X524" s="3">
        <v>43531</v>
      </c>
      <c r="Y524" s="3">
        <v>43532</v>
      </c>
      <c r="AC524" s="3">
        <v>43529</v>
      </c>
      <c r="AD524" s="13" t="s">
        <v>1654</v>
      </c>
      <c r="AE524">
        <v>517</v>
      </c>
      <c r="AF524" s="8" t="s">
        <v>126</v>
      </c>
      <c r="AG524" s="9" t="s">
        <v>127</v>
      </c>
      <c r="AH524" s="3">
        <v>43579</v>
      </c>
      <c r="AI524" s="3">
        <v>43579</v>
      </c>
    </row>
    <row r="525" spans="1:35" ht="120" x14ac:dyDescent="0.25">
      <c r="A525">
        <v>2019</v>
      </c>
      <c r="B525" s="3">
        <v>43466</v>
      </c>
      <c r="C525" s="3">
        <v>43555</v>
      </c>
      <c r="D525" t="s">
        <v>98</v>
      </c>
      <c r="E525" s="5">
        <v>9</v>
      </c>
      <c r="F525" s="4" t="s">
        <v>136</v>
      </c>
      <c r="G525" s="14" t="s">
        <v>1655</v>
      </c>
      <c r="H525" s="10" t="s">
        <v>1656</v>
      </c>
      <c r="I525" s="10" t="s">
        <v>558</v>
      </c>
      <c r="J525" s="10" t="s">
        <v>1657</v>
      </c>
      <c r="K525" s="10" t="s">
        <v>1138</v>
      </c>
      <c r="L525" t="s">
        <v>101</v>
      </c>
      <c r="M525" s="14" t="s">
        <v>1655</v>
      </c>
      <c r="N525" t="s">
        <v>103</v>
      </c>
      <c r="Q525" t="s">
        <v>120</v>
      </c>
      <c r="R525" t="s">
        <v>121</v>
      </c>
      <c r="S525" t="s">
        <v>122</v>
      </c>
      <c r="T525" t="s">
        <v>123</v>
      </c>
      <c r="U525" t="s">
        <v>121</v>
      </c>
      <c r="V525" s="17" t="s">
        <v>1300</v>
      </c>
      <c r="W525" s="14" t="s">
        <v>1655</v>
      </c>
      <c r="X525" s="3">
        <v>43531</v>
      </c>
      <c r="Y525" s="3">
        <v>43532</v>
      </c>
      <c r="AC525" s="3">
        <v>43529</v>
      </c>
      <c r="AD525" s="13" t="s">
        <v>1658</v>
      </c>
      <c r="AE525">
        <v>518</v>
      </c>
      <c r="AF525" s="8" t="s">
        <v>126</v>
      </c>
      <c r="AG525" s="9" t="s">
        <v>127</v>
      </c>
      <c r="AH525" s="3">
        <v>43579</v>
      </c>
      <c r="AI525" s="3">
        <v>43579</v>
      </c>
    </row>
    <row r="526" spans="1:35" ht="90" x14ac:dyDescent="0.25">
      <c r="A526">
        <v>2019</v>
      </c>
      <c r="B526" s="3">
        <v>43466</v>
      </c>
      <c r="C526" s="3">
        <v>43555</v>
      </c>
      <c r="D526" t="s">
        <v>98</v>
      </c>
      <c r="E526" s="5">
        <v>9</v>
      </c>
      <c r="F526" s="4" t="s">
        <v>136</v>
      </c>
      <c r="G526" s="14" t="s">
        <v>1636</v>
      </c>
      <c r="H526" s="10" t="s">
        <v>1637</v>
      </c>
      <c r="I526" s="10" t="s">
        <v>1659</v>
      </c>
      <c r="J526" s="10" t="s">
        <v>1440</v>
      </c>
      <c r="K526" s="10" t="s">
        <v>208</v>
      </c>
      <c r="L526" t="s">
        <v>101</v>
      </c>
      <c r="M526" s="14" t="s">
        <v>1636</v>
      </c>
      <c r="N526" t="s">
        <v>103</v>
      </c>
      <c r="Q526" t="s">
        <v>120</v>
      </c>
      <c r="R526" t="s">
        <v>121</v>
      </c>
      <c r="S526" t="s">
        <v>122</v>
      </c>
      <c r="T526" t="s">
        <v>123</v>
      </c>
      <c r="U526" t="s">
        <v>121</v>
      </c>
      <c r="V526" s="17" t="s">
        <v>1640</v>
      </c>
      <c r="W526" s="14" t="s">
        <v>1636</v>
      </c>
      <c r="X526" s="3">
        <v>43532</v>
      </c>
      <c r="Y526" s="3">
        <v>43532</v>
      </c>
      <c r="AC526" s="3">
        <v>43525</v>
      </c>
      <c r="AD526" s="13" t="s">
        <v>1660</v>
      </c>
      <c r="AE526">
        <v>519</v>
      </c>
      <c r="AF526" s="8" t="s">
        <v>126</v>
      </c>
      <c r="AG526" s="9" t="s">
        <v>127</v>
      </c>
      <c r="AH526" s="3">
        <v>43579</v>
      </c>
      <c r="AI526" s="3">
        <v>43579</v>
      </c>
    </row>
    <row r="527" spans="1:35" ht="90" x14ac:dyDescent="0.25">
      <c r="A527">
        <v>2019</v>
      </c>
      <c r="B527" s="3">
        <v>43466</v>
      </c>
      <c r="C527" s="3">
        <v>43555</v>
      </c>
      <c r="D527" t="s">
        <v>98</v>
      </c>
      <c r="E527" s="5">
        <v>11</v>
      </c>
      <c r="F527" s="4" t="s">
        <v>128</v>
      </c>
      <c r="G527" s="14" t="s">
        <v>1322</v>
      </c>
      <c r="H527" s="5" t="s">
        <v>1323</v>
      </c>
      <c r="I527" s="5" t="s">
        <v>1324</v>
      </c>
      <c r="J527" s="5" t="s">
        <v>1325</v>
      </c>
      <c r="K527" s="5" t="s">
        <v>1326</v>
      </c>
      <c r="L527" t="s">
        <v>101</v>
      </c>
      <c r="M527" s="14" t="s">
        <v>1322</v>
      </c>
      <c r="N527" t="s">
        <v>103</v>
      </c>
      <c r="Q527" t="s">
        <v>120</v>
      </c>
      <c r="R527" t="s">
        <v>121</v>
      </c>
      <c r="S527" t="s">
        <v>122</v>
      </c>
      <c r="T527" t="s">
        <v>123</v>
      </c>
      <c r="U527" t="s">
        <v>134</v>
      </c>
      <c r="V527" s="17" t="s">
        <v>134</v>
      </c>
      <c r="W527" s="14" t="s">
        <v>1322</v>
      </c>
      <c r="X527" s="3">
        <v>43510</v>
      </c>
      <c r="Y527" s="3">
        <v>43539</v>
      </c>
      <c r="AC527" s="3">
        <v>43518</v>
      </c>
      <c r="AD527" s="13" t="s">
        <v>1661</v>
      </c>
      <c r="AE527">
        <v>520</v>
      </c>
      <c r="AF527" s="8" t="s">
        <v>126</v>
      </c>
      <c r="AG527" s="9" t="s">
        <v>127</v>
      </c>
      <c r="AH527" s="3">
        <v>43579</v>
      </c>
      <c r="AI527" s="3">
        <v>43579</v>
      </c>
    </row>
    <row r="528" spans="1:35" ht="105" x14ac:dyDescent="0.25">
      <c r="A528">
        <v>2019</v>
      </c>
      <c r="B528" s="3">
        <v>43466</v>
      </c>
      <c r="C528" s="3">
        <v>43555</v>
      </c>
      <c r="D528" t="s">
        <v>98</v>
      </c>
      <c r="E528" s="5">
        <v>11</v>
      </c>
      <c r="F528" s="4" t="s">
        <v>1662</v>
      </c>
      <c r="G528" s="14" t="s">
        <v>1663</v>
      </c>
      <c r="H528" s="5" t="s">
        <v>241</v>
      </c>
      <c r="I528" s="5" t="s">
        <v>1664</v>
      </c>
      <c r="J528" s="5" t="s">
        <v>1665</v>
      </c>
      <c r="K528" s="5" t="s">
        <v>132</v>
      </c>
      <c r="L528" t="s">
        <v>101</v>
      </c>
      <c r="M528" s="14" t="s">
        <v>1663</v>
      </c>
      <c r="N528" t="s">
        <v>103</v>
      </c>
      <c r="Q528" t="s">
        <v>120</v>
      </c>
      <c r="R528" t="s">
        <v>121</v>
      </c>
      <c r="S528" t="s">
        <v>122</v>
      </c>
      <c r="T528" t="s">
        <v>123</v>
      </c>
      <c r="U528" t="s">
        <v>134</v>
      </c>
      <c r="V528" s="17" t="s">
        <v>134</v>
      </c>
      <c r="W528" s="14" t="s">
        <v>1663</v>
      </c>
      <c r="X528" s="3">
        <v>43530</v>
      </c>
      <c r="Y528" s="3">
        <v>43532</v>
      </c>
      <c r="AC528" s="3">
        <v>43525</v>
      </c>
      <c r="AD528" s="13" t="s">
        <v>1666</v>
      </c>
      <c r="AE528">
        <v>521</v>
      </c>
      <c r="AF528" s="8" t="s">
        <v>126</v>
      </c>
      <c r="AG528" s="9" t="s">
        <v>127</v>
      </c>
      <c r="AH528" s="3">
        <v>43579</v>
      </c>
      <c r="AI528" s="3">
        <v>43579</v>
      </c>
    </row>
    <row r="529" spans="1:35" ht="105" x14ac:dyDescent="0.25">
      <c r="A529">
        <v>2019</v>
      </c>
      <c r="B529" s="3">
        <v>43466</v>
      </c>
      <c r="C529" s="3">
        <v>43555</v>
      </c>
      <c r="D529" t="s">
        <v>91</v>
      </c>
      <c r="E529" s="5">
        <v>8</v>
      </c>
      <c r="F529" s="4" t="s">
        <v>1667</v>
      </c>
      <c r="G529" s="14" t="s">
        <v>1663</v>
      </c>
      <c r="H529" s="5" t="s">
        <v>241</v>
      </c>
      <c r="I529" s="5" t="s">
        <v>722</v>
      </c>
      <c r="J529" s="5" t="s">
        <v>334</v>
      </c>
      <c r="K529" s="5" t="s">
        <v>723</v>
      </c>
      <c r="L529" t="s">
        <v>101</v>
      </c>
      <c r="M529" s="14" t="s">
        <v>1663</v>
      </c>
      <c r="N529" t="s">
        <v>103</v>
      </c>
      <c r="Q529" t="s">
        <v>120</v>
      </c>
      <c r="R529" t="s">
        <v>121</v>
      </c>
      <c r="S529" t="s">
        <v>122</v>
      </c>
      <c r="T529" t="s">
        <v>123</v>
      </c>
      <c r="U529" t="s">
        <v>134</v>
      </c>
      <c r="V529" s="17" t="s">
        <v>134</v>
      </c>
      <c r="W529" s="14" t="s">
        <v>1663</v>
      </c>
      <c r="X529" s="3">
        <v>43530</v>
      </c>
      <c r="Y529" s="3">
        <v>43532</v>
      </c>
      <c r="AC529" s="3">
        <v>43525</v>
      </c>
      <c r="AD529" s="13" t="s">
        <v>1668</v>
      </c>
      <c r="AE529">
        <v>522</v>
      </c>
      <c r="AF529" s="8" t="s">
        <v>126</v>
      </c>
      <c r="AG529" s="9" t="s">
        <v>127</v>
      </c>
      <c r="AH529" s="3">
        <v>43579</v>
      </c>
      <c r="AI529" s="3">
        <v>43579</v>
      </c>
    </row>
    <row r="530" spans="1:35" ht="30" x14ac:dyDescent="0.25">
      <c r="A530">
        <v>2019</v>
      </c>
      <c r="B530" s="3">
        <v>43466</v>
      </c>
      <c r="C530" s="3">
        <v>43555</v>
      </c>
      <c r="D530" t="s">
        <v>98</v>
      </c>
      <c r="E530" s="5">
        <v>9</v>
      </c>
      <c r="F530" s="11" t="s">
        <v>136</v>
      </c>
      <c r="G530" s="25" t="s">
        <v>913</v>
      </c>
      <c r="H530" s="24" t="s">
        <v>502</v>
      </c>
      <c r="I530" s="24" t="s">
        <v>909</v>
      </c>
      <c r="J530" s="24" t="s">
        <v>1303</v>
      </c>
      <c r="K530" s="24" t="s">
        <v>1304</v>
      </c>
      <c r="L530" t="s">
        <v>101</v>
      </c>
      <c r="M530" s="25" t="s">
        <v>913</v>
      </c>
      <c r="N530" t="s">
        <v>103</v>
      </c>
      <c r="Q530" s="5" t="s">
        <v>120</v>
      </c>
      <c r="R530" s="5" t="s">
        <v>121</v>
      </c>
      <c r="S530" s="5" t="s">
        <v>122</v>
      </c>
      <c r="T530" s="5" t="s">
        <v>123</v>
      </c>
      <c r="U530" s="5" t="s">
        <v>121</v>
      </c>
      <c r="V530" s="17" t="s">
        <v>1669</v>
      </c>
      <c r="W530" s="25" t="s">
        <v>913</v>
      </c>
      <c r="X530" s="12">
        <v>43534</v>
      </c>
      <c r="Y530" s="12">
        <v>43539</v>
      </c>
      <c r="AC530" s="12">
        <v>43529</v>
      </c>
      <c r="AD530" s="13" t="s">
        <v>1670</v>
      </c>
      <c r="AE530">
        <v>523</v>
      </c>
      <c r="AF530" s="8" t="s">
        <v>126</v>
      </c>
      <c r="AG530" s="9" t="s">
        <v>127</v>
      </c>
      <c r="AH530" s="3">
        <v>43579</v>
      </c>
      <c r="AI530" s="3">
        <v>43579</v>
      </c>
    </row>
    <row r="531" spans="1:35" ht="60" x14ac:dyDescent="0.25">
      <c r="A531">
        <v>2019</v>
      </c>
      <c r="B531" s="3">
        <v>43466</v>
      </c>
      <c r="C531" s="3">
        <v>43555</v>
      </c>
      <c r="D531" t="s">
        <v>91</v>
      </c>
      <c r="E531" s="5">
        <v>8</v>
      </c>
      <c r="F531" s="11" t="s">
        <v>253</v>
      </c>
      <c r="G531" s="11" t="s">
        <v>1250</v>
      </c>
      <c r="H531" s="5" t="s">
        <v>309</v>
      </c>
      <c r="I531" s="5" t="s">
        <v>585</v>
      </c>
      <c r="J531" s="5" t="s">
        <v>586</v>
      </c>
      <c r="K531" s="5" t="s">
        <v>587</v>
      </c>
      <c r="L531" t="s">
        <v>101</v>
      </c>
      <c r="M531" s="11" t="s">
        <v>1250</v>
      </c>
      <c r="N531" t="s">
        <v>103</v>
      </c>
      <c r="Q531" s="5" t="s">
        <v>120</v>
      </c>
      <c r="R531" s="5" t="s">
        <v>121</v>
      </c>
      <c r="S531" s="5" t="s">
        <v>122</v>
      </c>
      <c r="T531" s="5" t="s">
        <v>123</v>
      </c>
      <c r="U531" s="5" t="s">
        <v>121</v>
      </c>
      <c r="V531" s="5" t="s">
        <v>1671</v>
      </c>
      <c r="W531" s="11" t="s">
        <v>1250</v>
      </c>
      <c r="X531" s="12">
        <v>43531</v>
      </c>
      <c r="Y531" s="12">
        <v>43532</v>
      </c>
      <c r="AC531" s="12">
        <v>43529</v>
      </c>
      <c r="AD531" s="13" t="s">
        <v>1672</v>
      </c>
      <c r="AE531">
        <v>524</v>
      </c>
      <c r="AF531" s="8" t="s">
        <v>126</v>
      </c>
      <c r="AG531" s="9" t="s">
        <v>127</v>
      </c>
      <c r="AH531" s="3">
        <v>43579</v>
      </c>
      <c r="AI531" s="3">
        <v>43579</v>
      </c>
    </row>
    <row r="532" spans="1:35" ht="60" x14ac:dyDescent="0.25">
      <c r="A532">
        <v>2019</v>
      </c>
      <c r="B532" s="3">
        <v>43466</v>
      </c>
      <c r="C532" s="3">
        <v>43555</v>
      </c>
      <c r="D532" t="s">
        <v>91</v>
      </c>
      <c r="E532" s="5">
        <v>8</v>
      </c>
      <c r="F532" s="11" t="s">
        <v>206</v>
      </c>
      <c r="G532" s="11" t="s">
        <v>1250</v>
      </c>
      <c r="H532" s="5" t="s">
        <v>309</v>
      </c>
      <c r="I532" s="5" t="s">
        <v>595</v>
      </c>
      <c r="J532" s="5" t="s">
        <v>596</v>
      </c>
      <c r="K532" s="5" t="s">
        <v>596</v>
      </c>
      <c r="L532" t="s">
        <v>101</v>
      </c>
      <c r="M532" s="11" t="s">
        <v>1250</v>
      </c>
      <c r="N532" t="s">
        <v>103</v>
      </c>
      <c r="Q532" s="5" t="s">
        <v>120</v>
      </c>
      <c r="R532" s="5" t="s">
        <v>121</v>
      </c>
      <c r="S532" s="5" t="s">
        <v>122</v>
      </c>
      <c r="T532" s="5" t="s">
        <v>123</v>
      </c>
      <c r="U532" s="5" t="s">
        <v>121</v>
      </c>
      <c r="V532" s="5" t="s">
        <v>597</v>
      </c>
      <c r="W532" s="11" t="s">
        <v>1250</v>
      </c>
      <c r="X532" s="12">
        <v>43531</v>
      </c>
      <c r="Y532" s="12">
        <v>43532</v>
      </c>
      <c r="AC532" s="12">
        <v>43529</v>
      </c>
      <c r="AD532" s="13" t="s">
        <v>1673</v>
      </c>
      <c r="AE532">
        <v>525</v>
      </c>
      <c r="AF532" s="8" t="s">
        <v>126</v>
      </c>
      <c r="AG532" s="9" t="s">
        <v>127</v>
      </c>
      <c r="AH532" s="3">
        <v>43579</v>
      </c>
      <c r="AI532" s="3">
        <v>43579</v>
      </c>
    </row>
    <row r="533" spans="1:35" ht="60" x14ac:dyDescent="0.25">
      <c r="A533">
        <v>2019</v>
      </c>
      <c r="B533" s="3">
        <v>43466</v>
      </c>
      <c r="C533" s="3">
        <v>43555</v>
      </c>
      <c r="D533" t="s">
        <v>98</v>
      </c>
      <c r="E533" s="5">
        <v>9</v>
      </c>
      <c r="F533" s="11" t="s">
        <v>136</v>
      </c>
      <c r="G533" s="11" t="s">
        <v>1674</v>
      </c>
      <c r="H533" s="5" t="s">
        <v>309</v>
      </c>
      <c r="I533" s="5" t="s">
        <v>310</v>
      </c>
      <c r="J533" s="5" t="s">
        <v>311</v>
      </c>
      <c r="K533" s="5" t="s">
        <v>312</v>
      </c>
      <c r="L533" t="s">
        <v>101</v>
      </c>
      <c r="M533" s="11" t="s">
        <v>1674</v>
      </c>
      <c r="N533" t="s">
        <v>103</v>
      </c>
      <c r="Q533" s="5" t="s">
        <v>120</v>
      </c>
      <c r="R533" s="5" t="s">
        <v>121</v>
      </c>
      <c r="S533" s="5" t="s">
        <v>122</v>
      </c>
      <c r="T533" s="5" t="s">
        <v>123</v>
      </c>
      <c r="U533" s="5" t="s">
        <v>121</v>
      </c>
      <c r="V533" s="5" t="s">
        <v>1675</v>
      </c>
      <c r="W533" s="11" t="s">
        <v>1674</v>
      </c>
      <c r="X533" s="12">
        <v>43531</v>
      </c>
      <c r="Y533" s="12">
        <v>43532</v>
      </c>
      <c r="AC533" s="12">
        <v>43529</v>
      </c>
      <c r="AD533" s="13" t="s">
        <v>1676</v>
      </c>
      <c r="AE533">
        <v>526</v>
      </c>
      <c r="AF533" s="8" t="s">
        <v>126</v>
      </c>
      <c r="AG533" s="9" t="s">
        <v>127</v>
      </c>
      <c r="AH533" s="3">
        <v>43579</v>
      </c>
      <c r="AI533" s="3">
        <v>43579</v>
      </c>
    </row>
    <row r="534" spans="1:35" ht="90" x14ac:dyDescent="0.25">
      <c r="A534">
        <v>2019</v>
      </c>
      <c r="B534" s="3">
        <v>43466</v>
      </c>
      <c r="C534" s="3">
        <v>43555</v>
      </c>
      <c r="D534" t="s">
        <v>91</v>
      </c>
      <c r="E534" s="5">
        <v>8</v>
      </c>
      <c r="F534" s="11" t="s">
        <v>1677</v>
      </c>
      <c r="G534" s="11" t="s">
        <v>1678</v>
      </c>
      <c r="H534" s="5" t="s">
        <v>1679</v>
      </c>
      <c r="I534" s="5" t="s">
        <v>1680</v>
      </c>
      <c r="J534" s="5" t="s">
        <v>738</v>
      </c>
      <c r="K534" s="5" t="s">
        <v>1681</v>
      </c>
      <c r="L534" t="s">
        <v>101</v>
      </c>
      <c r="M534" s="11" t="s">
        <v>1678</v>
      </c>
      <c r="N534" t="s">
        <v>103</v>
      </c>
      <c r="Q534" s="5" t="s">
        <v>120</v>
      </c>
      <c r="R534" s="5" t="s">
        <v>121</v>
      </c>
      <c r="S534" s="5" t="s">
        <v>122</v>
      </c>
      <c r="T534" s="5" t="s">
        <v>123</v>
      </c>
      <c r="U534" s="5" t="s">
        <v>121</v>
      </c>
      <c r="V534" s="5" t="s">
        <v>464</v>
      </c>
      <c r="W534" s="11" t="s">
        <v>1678</v>
      </c>
      <c r="X534" s="12">
        <v>43537</v>
      </c>
      <c r="Y534" s="12">
        <v>43537</v>
      </c>
      <c r="AC534" s="12">
        <v>43528</v>
      </c>
      <c r="AD534" s="13" t="s">
        <v>1682</v>
      </c>
      <c r="AE534">
        <v>527</v>
      </c>
      <c r="AF534" s="8" t="s">
        <v>126</v>
      </c>
      <c r="AG534" s="9" t="s">
        <v>127</v>
      </c>
      <c r="AH534" s="3">
        <v>43579</v>
      </c>
      <c r="AI534" s="3">
        <v>43579</v>
      </c>
    </row>
    <row r="535" spans="1:35" ht="30" x14ac:dyDescent="0.25">
      <c r="A535">
        <v>2019</v>
      </c>
      <c r="B535" s="3">
        <v>43466</v>
      </c>
      <c r="C535" s="3">
        <v>43555</v>
      </c>
      <c r="D535" t="s">
        <v>98</v>
      </c>
      <c r="E535" s="5">
        <v>9</v>
      </c>
      <c r="F535" s="11" t="s">
        <v>136</v>
      </c>
      <c r="G535" s="11" t="s">
        <v>1683</v>
      </c>
      <c r="H535" s="5" t="s">
        <v>1684</v>
      </c>
      <c r="I535" s="5" t="s">
        <v>1685</v>
      </c>
      <c r="J535" s="5" t="s">
        <v>1686</v>
      </c>
      <c r="K535" s="5" t="s">
        <v>1687</v>
      </c>
      <c r="L535" t="s">
        <v>101</v>
      </c>
      <c r="M535" s="11" t="s">
        <v>1683</v>
      </c>
      <c r="N535" t="s">
        <v>103</v>
      </c>
      <c r="Q535" s="5" t="s">
        <v>120</v>
      </c>
      <c r="R535" s="5" t="s">
        <v>121</v>
      </c>
      <c r="S535" s="5" t="s">
        <v>122</v>
      </c>
      <c r="T535" s="5" t="s">
        <v>123</v>
      </c>
      <c r="U535" s="5" t="s">
        <v>121</v>
      </c>
      <c r="V535" s="5" t="s">
        <v>718</v>
      </c>
      <c r="W535" s="11" t="s">
        <v>1683</v>
      </c>
      <c r="X535" s="12">
        <v>43535</v>
      </c>
      <c r="Y535" s="12">
        <v>43535</v>
      </c>
      <c r="AC535" s="12">
        <v>43529</v>
      </c>
      <c r="AD535" s="13" t="s">
        <v>1688</v>
      </c>
      <c r="AE535">
        <v>528</v>
      </c>
      <c r="AF535" s="8" t="s">
        <v>126</v>
      </c>
      <c r="AG535" s="9" t="s">
        <v>127</v>
      </c>
      <c r="AH535" s="3">
        <v>43579</v>
      </c>
      <c r="AI535" s="3">
        <v>43579</v>
      </c>
    </row>
    <row r="536" spans="1:35" ht="90" x14ac:dyDescent="0.25">
      <c r="A536">
        <v>2019</v>
      </c>
      <c r="B536" s="3">
        <v>43466</v>
      </c>
      <c r="C536" s="3">
        <v>43555</v>
      </c>
      <c r="D536" t="s">
        <v>98</v>
      </c>
      <c r="E536" s="5">
        <v>9</v>
      </c>
      <c r="F536" s="11" t="s">
        <v>136</v>
      </c>
      <c r="G536" s="11" t="s">
        <v>1689</v>
      </c>
      <c r="H536" s="5" t="s">
        <v>1690</v>
      </c>
      <c r="I536" s="5" t="s">
        <v>1691</v>
      </c>
      <c r="J536" s="5" t="s">
        <v>188</v>
      </c>
      <c r="K536" s="5" t="s">
        <v>250</v>
      </c>
      <c r="L536" t="s">
        <v>101</v>
      </c>
      <c r="M536" s="11" t="s">
        <v>1689</v>
      </c>
      <c r="N536" t="s">
        <v>103</v>
      </c>
      <c r="Q536" s="5" t="s">
        <v>120</v>
      </c>
      <c r="R536" s="5" t="s">
        <v>121</v>
      </c>
      <c r="S536" s="5" t="s">
        <v>122</v>
      </c>
      <c r="T536" s="5" t="s">
        <v>123</v>
      </c>
      <c r="U536" s="5" t="s">
        <v>121</v>
      </c>
      <c r="V536" s="5" t="s">
        <v>464</v>
      </c>
      <c r="W536" s="11" t="s">
        <v>1689</v>
      </c>
      <c r="X536" s="12">
        <v>43531</v>
      </c>
      <c r="Y536" s="12">
        <v>43531</v>
      </c>
      <c r="AC536" s="12">
        <v>43530</v>
      </c>
      <c r="AD536" s="13" t="s">
        <v>1692</v>
      </c>
      <c r="AE536">
        <v>529</v>
      </c>
      <c r="AF536" s="8" t="s">
        <v>126</v>
      </c>
      <c r="AG536" s="9" t="s">
        <v>127</v>
      </c>
      <c r="AH536" s="3">
        <v>43579</v>
      </c>
      <c r="AI536" s="3">
        <v>43579</v>
      </c>
    </row>
    <row r="537" spans="1:35" ht="90" x14ac:dyDescent="0.25">
      <c r="A537">
        <v>2019</v>
      </c>
      <c r="B537" s="3">
        <v>43466</v>
      </c>
      <c r="C537" s="3">
        <v>43555</v>
      </c>
      <c r="D537" t="s">
        <v>98</v>
      </c>
      <c r="E537" s="5">
        <v>12</v>
      </c>
      <c r="F537" s="11" t="s">
        <v>228</v>
      </c>
      <c r="G537" s="11" t="s">
        <v>1689</v>
      </c>
      <c r="H537" s="5" t="s">
        <v>942</v>
      </c>
      <c r="I537" s="5" t="s">
        <v>529</v>
      </c>
      <c r="J537" s="5" t="s">
        <v>230</v>
      </c>
      <c r="K537" s="5" t="s">
        <v>231</v>
      </c>
      <c r="L537" t="s">
        <v>101</v>
      </c>
      <c r="M537" s="11" t="s">
        <v>1689</v>
      </c>
      <c r="N537" t="s">
        <v>103</v>
      </c>
      <c r="Q537" s="5" t="s">
        <v>120</v>
      </c>
      <c r="R537" s="5" t="s">
        <v>121</v>
      </c>
      <c r="S537" s="5" t="s">
        <v>122</v>
      </c>
      <c r="T537" s="5" t="s">
        <v>123</v>
      </c>
      <c r="U537" s="5" t="s">
        <v>121</v>
      </c>
      <c r="V537" s="5" t="s">
        <v>464</v>
      </c>
      <c r="W537" s="11" t="s">
        <v>1689</v>
      </c>
      <c r="X537" s="12">
        <v>43531</v>
      </c>
      <c r="Y537" s="12">
        <v>43531</v>
      </c>
      <c r="AC537" s="12">
        <v>43530</v>
      </c>
      <c r="AD537" s="13" t="s">
        <v>1693</v>
      </c>
      <c r="AE537">
        <v>530</v>
      </c>
      <c r="AF537" s="8" t="s">
        <v>126</v>
      </c>
      <c r="AG537" s="9" t="s">
        <v>127</v>
      </c>
      <c r="AH537" s="3">
        <v>43579</v>
      </c>
      <c r="AI537" s="3">
        <v>43579</v>
      </c>
    </row>
    <row r="538" spans="1:35" ht="105" x14ac:dyDescent="0.25">
      <c r="A538">
        <v>2019</v>
      </c>
      <c r="B538" s="3">
        <v>43466</v>
      </c>
      <c r="C538" s="3">
        <v>43555</v>
      </c>
      <c r="D538" t="s">
        <v>98</v>
      </c>
      <c r="E538" s="5">
        <v>12</v>
      </c>
      <c r="F538" s="11" t="s">
        <v>228</v>
      </c>
      <c r="G538" s="11" t="s">
        <v>1694</v>
      </c>
      <c r="H538" s="5" t="s">
        <v>1695</v>
      </c>
      <c r="I538" s="5" t="s">
        <v>1696</v>
      </c>
      <c r="J538" s="5" t="s">
        <v>1697</v>
      </c>
      <c r="K538" s="5" t="s">
        <v>1698</v>
      </c>
      <c r="L538" t="s">
        <v>101</v>
      </c>
      <c r="M538" s="11" t="s">
        <v>1694</v>
      </c>
      <c r="N538" t="s">
        <v>103</v>
      </c>
      <c r="Q538" s="5" t="s">
        <v>120</v>
      </c>
      <c r="R538" s="5" t="s">
        <v>121</v>
      </c>
      <c r="S538" s="5" t="s">
        <v>122</v>
      </c>
      <c r="T538" s="5" t="s">
        <v>123</v>
      </c>
      <c r="U538" s="5" t="s">
        <v>121</v>
      </c>
      <c r="V538" s="5" t="s">
        <v>509</v>
      </c>
      <c r="W538" s="11" t="s">
        <v>1694</v>
      </c>
      <c r="X538" s="12">
        <v>43531</v>
      </c>
      <c r="Y538" s="12">
        <v>43532</v>
      </c>
      <c r="AC538" s="12">
        <v>43530</v>
      </c>
      <c r="AD538" s="13" t="s">
        <v>1699</v>
      </c>
      <c r="AE538">
        <v>531</v>
      </c>
      <c r="AF538" s="8" t="s">
        <v>126</v>
      </c>
      <c r="AG538" s="9" t="s">
        <v>127</v>
      </c>
      <c r="AH538" s="3">
        <v>43579</v>
      </c>
      <c r="AI538" s="3">
        <v>43579</v>
      </c>
    </row>
    <row r="539" spans="1:35" ht="90" x14ac:dyDescent="0.25">
      <c r="A539">
        <v>2019</v>
      </c>
      <c r="B539" s="3">
        <v>43466</v>
      </c>
      <c r="C539" s="3">
        <v>43555</v>
      </c>
      <c r="D539" t="s">
        <v>91</v>
      </c>
      <c r="E539" s="5">
        <v>8</v>
      </c>
      <c r="F539" s="11" t="s">
        <v>1700</v>
      </c>
      <c r="G539" s="11" t="s">
        <v>1701</v>
      </c>
      <c r="H539" s="5" t="s">
        <v>1702</v>
      </c>
      <c r="I539" s="5" t="s">
        <v>1703</v>
      </c>
      <c r="J539" s="5" t="s">
        <v>1389</v>
      </c>
      <c r="K539" s="5" t="s">
        <v>1332</v>
      </c>
      <c r="L539" t="s">
        <v>101</v>
      </c>
      <c r="M539" s="11" t="s">
        <v>1701</v>
      </c>
      <c r="N539" t="s">
        <v>103</v>
      </c>
      <c r="Q539" s="5" t="s">
        <v>120</v>
      </c>
      <c r="R539" s="5" t="s">
        <v>121</v>
      </c>
      <c r="S539" s="5" t="s">
        <v>122</v>
      </c>
      <c r="T539" s="5" t="s">
        <v>123</v>
      </c>
      <c r="U539" s="5" t="s">
        <v>121</v>
      </c>
      <c r="V539" s="5" t="s">
        <v>718</v>
      </c>
      <c r="W539" s="11" t="s">
        <v>1701</v>
      </c>
      <c r="X539" s="12">
        <v>43531</v>
      </c>
      <c r="Y539" s="12">
        <v>43531</v>
      </c>
      <c r="AC539" s="12">
        <v>43530</v>
      </c>
      <c r="AD539" s="13" t="s">
        <v>1704</v>
      </c>
      <c r="AE539">
        <v>532</v>
      </c>
      <c r="AF539" s="8" t="s">
        <v>126</v>
      </c>
      <c r="AG539" s="9" t="s">
        <v>127</v>
      </c>
      <c r="AH539" s="3">
        <v>43579</v>
      </c>
      <c r="AI539" s="3">
        <v>43579</v>
      </c>
    </row>
    <row r="540" spans="1:35" ht="45" x14ac:dyDescent="0.25">
      <c r="A540">
        <v>2019</v>
      </c>
      <c r="B540" s="3">
        <v>43466</v>
      </c>
      <c r="C540" s="3">
        <v>43555</v>
      </c>
      <c r="D540" t="s">
        <v>98</v>
      </c>
      <c r="E540" s="5">
        <v>9</v>
      </c>
      <c r="F540" s="11" t="s">
        <v>136</v>
      </c>
      <c r="G540" s="11" t="s">
        <v>1705</v>
      </c>
      <c r="H540" s="5" t="s">
        <v>130</v>
      </c>
      <c r="I540" s="5" t="s">
        <v>1612</v>
      </c>
      <c r="J540" s="5" t="s">
        <v>1613</v>
      </c>
      <c r="K540" s="5" t="s">
        <v>754</v>
      </c>
      <c r="L540" t="s">
        <v>101</v>
      </c>
      <c r="M540" s="11" t="s">
        <v>1705</v>
      </c>
      <c r="N540" t="s">
        <v>103</v>
      </c>
      <c r="Q540" s="5" t="s">
        <v>120</v>
      </c>
      <c r="R540" s="5" t="s">
        <v>121</v>
      </c>
      <c r="S540" s="5" t="s">
        <v>122</v>
      </c>
      <c r="T540" s="5" t="s">
        <v>123</v>
      </c>
      <c r="U540" s="5" t="s">
        <v>121</v>
      </c>
      <c r="V540" s="5" t="s">
        <v>464</v>
      </c>
      <c r="W540" s="11" t="s">
        <v>1705</v>
      </c>
      <c r="X540" s="12">
        <v>43537</v>
      </c>
      <c r="Y540" s="12">
        <v>43537</v>
      </c>
      <c r="AC540" s="12">
        <v>43528</v>
      </c>
      <c r="AD540" s="13" t="s">
        <v>1706</v>
      </c>
      <c r="AE540">
        <v>533</v>
      </c>
      <c r="AF540" s="8" t="s">
        <v>126</v>
      </c>
      <c r="AG540" s="9" t="s">
        <v>127</v>
      </c>
      <c r="AH540" s="3">
        <v>43579</v>
      </c>
      <c r="AI540" s="3">
        <v>43579</v>
      </c>
    </row>
    <row r="541" spans="1:35" ht="60" x14ac:dyDescent="0.25">
      <c r="A541">
        <v>2019</v>
      </c>
      <c r="B541" s="3">
        <v>43466</v>
      </c>
      <c r="C541" s="3">
        <v>43555</v>
      </c>
      <c r="D541" t="s">
        <v>91</v>
      </c>
      <c r="E541" s="5">
        <v>8</v>
      </c>
      <c r="F541" s="11" t="s">
        <v>1707</v>
      </c>
      <c r="G541" s="11" t="s">
        <v>1049</v>
      </c>
      <c r="H541" s="5" t="s">
        <v>1546</v>
      </c>
      <c r="I541" s="5" t="s">
        <v>1708</v>
      </c>
      <c r="J541" s="5" t="s">
        <v>1709</v>
      </c>
      <c r="K541" s="5" t="s">
        <v>1710</v>
      </c>
      <c r="L541" t="s">
        <v>101</v>
      </c>
      <c r="M541" s="11" t="s">
        <v>1049</v>
      </c>
      <c r="N541" t="s">
        <v>103</v>
      </c>
      <c r="Q541" s="5" t="s">
        <v>120</v>
      </c>
      <c r="R541" s="5" t="s">
        <v>121</v>
      </c>
      <c r="S541" s="5" t="s">
        <v>122</v>
      </c>
      <c r="T541" s="5" t="s">
        <v>123</v>
      </c>
      <c r="U541" s="5" t="s">
        <v>121</v>
      </c>
      <c r="V541" s="5" t="s">
        <v>1711</v>
      </c>
      <c r="W541" s="11" t="s">
        <v>1049</v>
      </c>
      <c r="X541" s="12">
        <v>43521</v>
      </c>
      <c r="Y541" s="12">
        <v>43522</v>
      </c>
      <c r="AC541" s="12">
        <v>43523</v>
      </c>
      <c r="AD541" s="13" t="s">
        <v>1712</v>
      </c>
      <c r="AE541">
        <v>534</v>
      </c>
      <c r="AF541" s="8" t="s">
        <v>126</v>
      </c>
      <c r="AG541" s="9" t="s">
        <v>127</v>
      </c>
      <c r="AH541" s="3">
        <v>43579</v>
      </c>
      <c r="AI541" s="3">
        <v>43579</v>
      </c>
    </row>
    <row r="542" spans="1:35" ht="30" x14ac:dyDescent="0.25">
      <c r="A542">
        <v>2019</v>
      </c>
      <c r="B542" s="3">
        <v>43466</v>
      </c>
      <c r="C542" s="3">
        <v>43555</v>
      </c>
      <c r="D542" t="s">
        <v>98</v>
      </c>
      <c r="E542" s="5">
        <v>9</v>
      </c>
      <c r="F542" s="11" t="s">
        <v>136</v>
      </c>
      <c r="G542" s="25" t="s">
        <v>1713</v>
      </c>
      <c r="H542" s="23" t="s">
        <v>358</v>
      </c>
      <c r="I542" s="23" t="s">
        <v>359</v>
      </c>
      <c r="J542" s="23" t="s">
        <v>360</v>
      </c>
      <c r="K542" s="23" t="s">
        <v>188</v>
      </c>
      <c r="L542" t="s">
        <v>101</v>
      </c>
      <c r="M542" s="25" t="s">
        <v>1713</v>
      </c>
      <c r="N542" t="s">
        <v>103</v>
      </c>
      <c r="Q542" s="5" t="s">
        <v>120</v>
      </c>
      <c r="R542" s="5" t="s">
        <v>121</v>
      </c>
      <c r="S542" s="5" t="s">
        <v>122</v>
      </c>
      <c r="T542" s="5" t="s">
        <v>123</v>
      </c>
      <c r="U542" s="5" t="s">
        <v>121</v>
      </c>
      <c r="V542" s="17" t="s">
        <v>1714</v>
      </c>
      <c r="W542" s="25" t="s">
        <v>1713</v>
      </c>
      <c r="X542" s="12">
        <v>43532</v>
      </c>
      <c r="Y542" s="12">
        <v>43532</v>
      </c>
      <c r="AC542" s="12">
        <v>43531</v>
      </c>
      <c r="AD542" s="13" t="s">
        <v>1715</v>
      </c>
      <c r="AE542">
        <v>535</v>
      </c>
      <c r="AF542" s="8" t="s">
        <v>126</v>
      </c>
      <c r="AG542" s="9" t="s">
        <v>127</v>
      </c>
      <c r="AH542" s="3">
        <v>43579</v>
      </c>
      <c r="AI542" s="3">
        <v>43579</v>
      </c>
    </row>
    <row r="543" spans="1:35" ht="30" x14ac:dyDescent="0.25">
      <c r="A543">
        <v>2019</v>
      </c>
      <c r="B543" s="3">
        <v>43466</v>
      </c>
      <c r="C543" s="3">
        <v>43555</v>
      </c>
      <c r="D543" t="s">
        <v>98</v>
      </c>
      <c r="E543" s="5">
        <v>9</v>
      </c>
      <c r="F543" s="11" t="s">
        <v>136</v>
      </c>
      <c r="G543" s="25" t="s">
        <v>1713</v>
      </c>
      <c r="H543" s="23" t="s">
        <v>358</v>
      </c>
      <c r="I543" s="23" t="s">
        <v>558</v>
      </c>
      <c r="J543" s="23" t="s">
        <v>559</v>
      </c>
      <c r="K543" s="23" t="s">
        <v>560</v>
      </c>
      <c r="L543" t="s">
        <v>101</v>
      </c>
      <c r="M543" s="25" t="s">
        <v>1713</v>
      </c>
      <c r="N543" t="s">
        <v>103</v>
      </c>
      <c r="Q543" s="5" t="s">
        <v>120</v>
      </c>
      <c r="R543" s="5" t="s">
        <v>121</v>
      </c>
      <c r="S543" s="5" t="s">
        <v>122</v>
      </c>
      <c r="T543" s="5" t="s">
        <v>123</v>
      </c>
      <c r="U543" s="5" t="s">
        <v>121</v>
      </c>
      <c r="V543" s="17" t="s">
        <v>1714</v>
      </c>
      <c r="W543" s="25" t="s">
        <v>1713</v>
      </c>
      <c r="X543" s="12">
        <v>43532</v>
      </c>
      <c r="Y543" s="12">
        <v>43532</v>
      </c>
      <c r="AC543" s="12">
        <v>43531</v>
      </c>
      <c r="AD543" s="13" t="s">
        <v>1716</v>
      </c>
      <c r="AE543">
        <v>536</v>
      </c>
      <c r="AF543" s="8" t="s">
        <v>126</v>
      </c>
      <c r="AG543" s="9" t="s">
        <v>127</v>
      </c>
      <c r="AH543" s="3">
        <v>43579</v>
      </c>
      <c r="AI543" s="3">
        <v>43579</v>
      </c>
    </row>
    <row r="544" spans="1:35" ht="90" x14ac:dyDescent="0.25">
      <c r="A544">
        <v>2019</v>
      </c>
      <c r="B544" s="3">
        <v>43466</v>
      </c>
      <c r="C544" s="3">
        <v>43555</v>
      </c>
      <c r="D544" t="s">
        <v>91</v>
      </c>
      <c r="E544" s="5">
        <v>8</v>
      </c>
      <c r="F544" s="11" t="s">
        <v>1615</v>
      </c>
      <c r="G544" s="11" t="s">
        <v>1616</v>
      </c>
      <c r="H544" s="10" t="s">
        <v>1617</v>
      </c>
      <c r="I544" s="10" t="s">
        <v>1618</v>
      </c>
      <c r="J544" s="10" t="s">
        <v>1106</v>
      </c>
      <c r="K544" s="10" t="s">
        <v>1619</v>
      </c>
      <c r="L544" t="s">
        <v>101</v>
      </c>
      <c r="M544" s="11" t="s">
        <v>1616</v>
      </c>
      <c r="N544" t="s">
        <v>103</v>
      </c>
      <c r="Q544" s="11" t="s">
        <v>120</v>
      </c>
      <c r="R544" s="11" t="s">
        <v>121</v>
      </c>
      <c r="S544" s="11" t="s">
        <v>122</v>
      </c>
      <c r="T544" s="11" t="s">
        <v>123</v>
      </c>
      <c r="U544" s="11" t="s">
        <v>121</v>
      </c>
      <c r="V544" s="17" t="s">
        <v>1717</v>
      </c>
      <c r="W544" s="11" t="s">
        <v>1616</v>
      </c>
      <c r="X544" s="12">
        <v>43535</v>
      </c>
      <c r="Y544" s="12">
        <v>43539</v>
      </c>
      <c r="AC544" s="12">
        <v>43530</v>
      </c>
      <c r="AD544" s="13" t="s">
        <v>1718</v>
      </c>
      <c r="AE544">
        <v>537</v>
      </c>
      <c r="AF544" s="8" t="s">
        <v>126</v>
      </c>
      <c r="AG544" s="9" t="s">
        <v>127</v>
      </c>
      <c r="AH544" s="3">
        <v>43579</v>
      </c>
      <c r="AI544" s="3">
        <v>43579</v>
      </c>
    </row>
    <row r="545" spans="1:35" ht="30" x14ac:dyDescent="0.25">
      <c r="A545">
        <v>2019</v>
      </c>
      <c r="B545" s="3">
        <v>43466</v>
      </c>
      <c r="C545" s="3">
        <v>43555</v>
      </c>
      <c r="D545" t="s">
        <v>91</v>
      </c>
      <c r="E545" s="5">
        <v>8</v>
      </c>
      <c r="F545" s="11" t="s">
        <v>697</v>
      </c>
      <c r="G545" s="25" t="s">
        <v>1719</v>
      </c>
      <c r="H545" s="5" t="s">
        <v>138</v>
      </c>
      <c r="I545" s="5" t="s">
        <v>699</v>
      </c>
      <c r="J545" s="5" t="s">
        <v>132</v>
      </c>
      <c r="K545" s="5" t="s">
        <v>145</v>
      </c>
      <c r="L545" t="s">
        <v>101</v>
      </c>
      <c r="M545" s="25" t="s">
        <v>1719</v>
      </c>
      <c r="N545" t="s">
        <v>103</v>
      </c>
      <c r="Q545" s="5" t="s">
        <v>120</v>
      </c>
      <c r="R545" s="5" t="s">
        <v>121</v>
      </c>
      <c r="S545" s="5" t="s">
        <v>122</v>
      </c>
      <c r="T545" s="5" t="s">
        <v>123</v>
      </c>
      <c r="U545" s="5" t="s">
        <v>121</v>
      </c>
      <c r="V545" s="17" t="s">
        <v>1017</v>
      </c>
      <c r="W545" s="25" t="s">
        <v>1719</v>
      </c>
      <c r="X545" s="12">
        <v>43534</v>
      </c>
      <c r="Y545" s="12">
        <v>43536</v>
      </c>
      <c r="AC545" s="12">
        <v>43528</v>
      </c>
      <c r="AD545" s="13" t="s">
        <v>1720</v>
      </c>
      <c r="AE545">
        <v>538</v>
      </c>
      <c r="AF545" s="8" t="s">
        <v>126</v>
      </c>
      <c r="AG545" s="9" t="s">
        <v>127</v>
      </c>
      <c r="AH545" s="3">
        <v>43579</v>
      </c>
      <c r="AI545" s="3">
        <v>43579</v>
      </c>
    </row>
    <row r="546" spans="1:35" ht="60" x14ac:dyDescent="0.25">
      <c r="A546">
        <v>2019</v>
      </c>
      <c r="B546" s="3">
        <v>43466</v>
      </c>
      <c r="C546" s="3">
        <v>43555</v>
      </c>
      <c r="D546" t="s">
        <v>91</v>
      </c>
      <c r="E546" s="5">
        <v>8</v>
      </c>
      <c r="F546" s="11" t="s">
        <v>206</v>
      </c>
      <c r="G546" s="11" t="s">
        <v>1721</v>
      </c>
      <c r="H546" s="10" t="s">
        <v>151</v>
      </c>
      <c r="I546" s="5" t="s">
        <v>736</v>
      </c>
      <c r="J546" s="5" t="s">
        <v>737</v>
      </c>
      <c r="K546" s="5" t="s">
        <v>738</v>
      </c>
      <c r="L546" t="s">
        <v>101</v>
      </c>
      <c r="M546" s="11" t="s">
        <v>1721</v>
      </c>
      <c r="N546" t="s">
        <v>103</v>
      </c>
      <c r="Q546" s="5" t="s">
        <v>120</v>
      </c>
      <c r="R546" s="5" t="s">
        <v>121</v>
      </c>
      <c r="S546" s="5" t="s">
        <v>122</v>
      </c>
      <c r="T546" s="5" t="s">
        <v>123</v>
      </c>
      <c r="U546" s="5" t="s">
        <v>121</v>
      </c>
      <c r="V546" s="5" t="s">
        <v>1722</v>
      </c>
      <c r="W546" s="11" t="s">
        <v>1721</v>
      </c>
      <c r="X546" s="12">
        <v>43534</v>
      </c>
      <c r="Y546" s="12">
        <v>43536</v>
      </c>
      <c r="AC546" s="12">
        <v>43529</v>
      </c>
      <c r="AD546" s="13" t="s">
        <v>1723</v>
      </c>
      <c r="AE546">
        <v>539</v>
      </c>
      <c r="AF546" s="8" t="s">
        <v>126</v>
      </c>
      <c r="AG546" s="9" t="s">
        <v>127</v>
      </c>
      <c r="AH546" s="3">
        <v>43579</v>
      </c>
      <c r="AI546" s="3">
        <v>43579</v>
      </c>
    </row>
    <row r="547" spans="1:35" ht="105" x14ac:dyDescent="0.25">
      <c r="A547">
        <v>2019</v>
      </c>
      <c r="B547" s="3">
        <v>43466</v>
      </c>
      <c r="C547" s="3">
        <v>43555</v>
      </c>
      <c r="D547" t="s">
        <v>91</v>
      </c>
      <c r="E547" s="5">
        <v>8</v>
      </c>
      <c r="F547" s="11" t="s">
        <v>1255</v>
      </c>
      <c r="G547" s="11" t="s">
        <v>1724</v>
      </c>
      <c r="H547" s="10" t="s">
        <v>1725</v>
      </c>
      <c r="I547" s="5" t="s">
        <v>1355</v>
      </c>
      <c r="J547" s="5" t="s">
        <v>1356</v>
      </c>
      <c r="K547" s="5" t="s">
        <v>1357</v>
      </c>
      <c r="L547" t="s">
        <v>101</v>
      </c>
      <c r="M547" s="11" t="s">
        <v>1724</v>
      </c>
      <c r="N547" t="s">
        <v>103</v>
      </c>
      <c r="Q547" s="5" t="s">
        <v>120</v>
      </c>
      <c r="R547" s="5" t="s">
        <v>121</v>
      </c>
      <c r="S547" s="5" t="s">
        <v>122</v>
      </c>
      <c r="T547" s="5" t="s">
        <v>123</v>
      </c>
      <c r="U547" s="5" t="s">
        <v>121</v>
      </c>
      <c r="V547" s="5" t="s">
        <v>410</v>
      </c>
      <c r="W547" s="11" t="s">
        <v>1724</v>
      </c>
      <c r="X547" s="12">
        <v>43534</v>
      </c>
      <c r="Y547" s="12">
        <v>43539</v>
      </c>
      <c r="AC547" s="12">
        <v>43529</v>
      </c>
      <c r="AD547" s="13" t="s">
        <v>1726</v>
      </c>
      <c r="AE547">
        <v>540</v>
      </c>
      <c r="AF547" s="8" t="s">
        <v>126</v>
      </c>
      <c r="AG547" s="9" t="s">
        <v>127</v>
      </c>
      <c r="AH547" s="3">
        <v>43579</v>
      </c>
      <c r="AI547" s="3">
        <v>43579</v>
      </c>
    </row>
    <row r="548" spans="1:35" ht="30" x14ac:dyDescent="0.25">
      <c r="A548">
        <v>2019</v>
      </c>
      <c r="B548" s="3">
        <v>43466</v>
      </c>
      <c r="C548" s="3">
        <v>43555</v>
      </c>
      <c r="D548" t="s">
        <v>91</v>
      </c>
      <c r="E548" s="5">
        <v>8</v>
      </c>
      <c r="F548" s="11" t="s">
        <v>169</v>
      </c>
      <c r="G548" s="23" t="s">
        <v>1727</v>
      </c>
      <c r="H548" s="24" t="s">
        <v>1340</v>
      </c>
      <c r="I548" s="24" t="s">
        <v>1341</v>
      </c>
      <c r="J548" s="24" t="s">
        <v>1196</v>
      </c>
      <c r="K548" s="24" t="s">
        <v>1035</v>
      </c>
      <c r="L548" t="s">
        <v>101</v>
      </c>
      <c r="M548" s="23" t="s">
        <v>1727</v>
      </c>
      <c r="N548" t="s">
        <v>103</v>
      </c>
      <c r="Q548" s="5" t="s">
        <v>120</v>
      </c>
      <c r="R548" s="5" t="s">
        <v>121</v>
      </c>
      <c r="S548" s="5" t="s">
        <v>122</v>
      </c>
      <c r="T548" s="5" t="s">
        <v>123</v>
      </c>
      <c r="U548" s="5" t="s">
        <v>121</v>
      </c>
      <c r="V548" s="17" t="s">
        <v>410</v>
      </c>
      <c r="W548" s="23" t="s">
        <v>1727</v>
      </c>
      <c r="X548" s="12">
        <v>43536</v>
      </c>
      <c r="Y548" s="12">
        <v>43539</v>
      </c>
      <c r="AC548" s="12">
        <v>43529</v>
      </c>
      <c r="AD548" s="13" t="s">
        <v>1728</v>
      </c>
      <c r="AE548">
        <v>541</v>
      </c>
      <c r="AF548" s="8" t="s">
        <v>126</v>
      </c>
      <c r="AG548" s="9" t="s">
        <v>127</v>
      </c>
      <c r="AH548" s="3">
        <v>43579</v>
      </c>
      <c r="AI548" s="3">
        <v>43579</v>
      </c>
    </row>
    <row r="549" spans="1:35" ht="45" x14ac:dyDescent="0.25">
      <c r="A549">
        <v>2019</v>
      </c>
      <c r="B549" s="3">
        <v>43466</v>
      </c>
      <c r="C549" s="3">
        <v>43555</v>
      </c>
      <c r="D549" t="s">
        <v>98</v>
      </c>
      <c r="E549" s="5">
        <v>11</v>
      </c>
      <c r="F549" s="11" t="s">
        <v>128</v>
      </c>
      <c r="G549" s="25" t="s">
        <v>1729</v>
      </c>
      <c r="H549" s="25" t="s">
        <v>130</v>
      </c>
      <c r="I549" s="5" t="s">
        <v>131</v>
      </c>
      <c r="J549" s="5" t="s">
        <v>132</v>
      </c>
      <c r="K549" s="5" t="s">
        <v>133</v>
      </c>
      <c r="L549" t="s">
        <v>101</v>
      </c>
      <c r="M549" s="11" t="s">
        <v>129</v>
      </c>
      <c r="N549" t="s">
        <v>103</v>
      </c>
      <c r="Q549" s="5" t="s">
        <v>120</v>
      </c>
      <c r="R549" s="5" t="s">
        <v>121</v>
      </c>
      <c r="S549" s="5" t="s">
        <v>122</v>
      </c>
      <c r="T549" s="5" t="s">
        <v>123</v>
      </c>
      <c r="U549" s="5" t="s">
        <v>121</v>
      </c>
      <c r="V549" s="17" t="s">
        <v>1730</v>
      </c>
      <c r="W549" s="11" t="s">
        <v>129</v>
      </c>
      <c r="X549" s="12">
        <v>43537</v>
      </c>
      <c r="Y549" s="12">
        <v>43538</v>
      </c>
      <c r="AC549" s="12">
        <v>43529</v>
      </c>
      <c r="AD549" s="13" t="s">
        <v>1731</v>
      </c>
      <c r="AE549">
        <v>542</v>
      </c>
      <c r="AF549" s="8" t="s">
        <v>126</v>
      </c>
      <c r="AG549" s="9" t="s">
        <v>127</v>
      </c>
      <c r="AH549" s="3">
        <v>43579</v>
      </c>
      <c r="AI549" s="3">
        <v>43579</v>
      </c>
    </row>
    <row r="550" spans="1:35" x14ac:dyDescent="0.25">
      <c r="A550">
        <v>2019</v>
      </c>
      <c r="B550" s="3">
        <v>43466</v>
      </c>
      <c r="C550" s="3">
        <v>43555</v>
      </c>
      <c r="D550" t="s">
        <v>91</v>
      </c>
      <c r="E550" s="5">
        <v>8</v>
      </c>
      <c r="F550" s="11" t="s">
        <v>1502</v>
      </c>
      <c r="G550" s="25" t="s">
        <v>1732</v>
      </c>
      <c r="H550" s="18" t="s">
        <v>138</v>
      </c>
      <c r="I550" s="18" t="s">
        <v>1504</v>
      </c>
      <c r="J550" s="18" t="s">
        <v>390</v>
      </c>
      <c r="K550" s="18" t="s">
        <v>141</v>
      </c>
      <c r="L550" t="s">
        <v>101</v>
      </c>
      <c r="M550" s="25" t="s">
        <v>1732</v>
      </c>
      <c r="N550" t="s">
        <v>103</v>
      </c>
      <c r="Q550" s="11" t="s">
        <v>120</v>
      </c>
      <c r="R550" s="11" t="s">
        <v>121</v>
      </c>
      <c r="S550" s="11" t="s">
        <v>122</v>
      </c>
      <c r="T550" s="11" t="s">
        <v>123</v>
      </c>
      <c r="U550" s="11" t="s">
        <v>121</v>
      </c>
      <c r="V550" s="17" t="s">
        <v>1733</v>
      </c>
      <c r="W550" s="25" t="s">
        <v>1732</v>
      </c>
      <c r="X550" s="12">
        <v>43536</v>
      </c>
      <c r="Y550" s="12">
        <v>43539</v>
      </c>
      <c r="AC550" s="12">
        <v>43529</v>
      </c>
      <c r="AD550" s="13" t="s">
        <v>1734</v>
      </c>
      <c r="AE550">
        <v>543</v>
      </c>
      <c r="AF550" s="8" t="s">
        <v>126</v>
      </c>
      <c r="AG550" s="9" t="s">
        <v>127</v>
      </c>
      <c r="AH550" s="3">
        <v>43579</v>
      </c>
      <c r="AI550" s="3">
        <v>43579</v>
      </c>
    </row>
    <row r="551" spans="1:35" ht="75" x14ac:dyDescent="0.25">
      <c r="A551">
        <v>2019</v>
      </c>
      <c r="B551" s="3">
        <v>43466</v>
      </c>
      <c r="C551" s="3">
        <v>43555</v>
      </c>
      <c r="D551" t="s">
        <v>91</v>
      </c>
      <c r="E551" s="5">
        <v>8</v>
      </c>
      <c r="F551" s="11" t="s">
        <v>206</v>
      </c>
      <c r="G551" s="11" t="s">
        <v>1735</v>
      </c>
      <c r="H551" s="5" t="s">
        <v>130</v>
      </c>
      <c r="I551" s="5" t="s">
        <v>632</v>
      </c>
      <c r="J551" s="5" t="s">
        <v>633</v>
      </c>
      <c r="K551" s="5" t="s">
        <v>634</v>
      </c>
      <c r="L551" t="s">
        <v>101</v>
      </c>
      <c r="M551" s="11" t="s">
        <v>1735</v>
      </c>
      <c r="N551" t="s">
        <v>103</v>
      </c>
      <c r="Q551" s="5" t="s">
        <v>120</v>
      </c>
      <c r="R551" s="5" t="s">
        <v>121</v>
      </c>
      <c r="S551" s="5" t="s">
        <v>122</v>
      </c>
      <c r="T551" s="5" t="s">
        <v>123</v>
      </c>
      <c r="U551" s="5" t="s">
        <v>121</v>
      </c>
      <c r="V551" s="5" t="s">
        <v>1017</v>
      </c>
      <c r="W551" s="11" t="s">
        <v>1735</v>
      </c>
      <c r="X551" s="12">
        <v>43534</v>
      </c>
      <c r="Y551" s="12">
        <v>43539</v>
      </c>
      <c r="AC551" s="12">
        <v>43528</v>
      </c>
      <c r="AD551" s="13" t="s">
        <v>1736</v>
      </c>
      <c r="AE551">
        <v>544</v>
      </c>
      <c r="AF551" s="8" t="s">
        <v>126</v>
      </c>
      <c r="AG551" s="9" t="s">
        <v>127</v>
      </c>
      <c r="AH551" s="3">
        <v>43579</v>
      </c>
      <c r="AI551" s="3">
        <v>43579</v>
      </c>
    </row>
    <row r="552" spans="1:35" ht="60" x14ac:dyDescent="0.25">
      <c r="A552">
        <v>2019</v>
      </c>
      <c r="B552" s="3">
        <v>43466</v>
      </c>
      <c r="C552" s="3">
        <v>43555</v>
      </c>
      <c r="D552" t="s">
        <v>98</v>
      </c>
      <c r="E552" s="5">
        <v>12</v>
      </c>
      <c r="F552" s="11" t="s">
        <v>228</v>
      </c>
      <c r="G552" s="11" t="s">
        <v>1721</v>
      </c>
      <c r="H552" s="5" t="s">
        <v>942</v>
      </c>
      <c r="I552" s="5" t="s">
        <v>529</v>
      </c>
      <c r="J552" s="5" t="s">
        <v>230</v>
      </c>
      <c r="K552" s="5" t="s">
        <v>231</v>
      </c>
      <c r="L552" t="s">
        <v>101</v>
      </c>
      <c r="M552" s="11" t="s">
        <v>1721</v>
      </c>
      <c r="N552" t="s">
        <v>103</v>
      </c>
      <c r="Q552" s="5" t="s">
        <v>120</v>
      </c>
      <c r="R552" s="5" t="s">
        <v>121</v>
      </c>
      <c r="S552" s="5" t="s">
        <v>122</v>
      </c>
      <c r="T552" s="5" t="s">
        <v>123</v>
      </c>
      <c r="U552" s="5" t="s">
        <v>121</v>
      </c>
      <c r="V552" s="5" t="s">
        <v>1722</v>
      </c>
      <c r="W552" s="11" t="s">
        <v>1721</v>
      </c>
      <c r="X552" s="12">
        <v>43534</v>
      </c>
      <c r="Y552" s="12">
        <v>43536</v>
      </c>
      <c r="AC552" s="12">
        <v>43529</v>
      </c>
      <c r="AD552" s="13" t="s">
        <v>1737</v>
      </c>
      <c r="AE552">
        <v>545</v>
      </c>
      <c r="AF552" s="8" t="s">
        <v>126</v>
      </c>
      <c r="AG552" s="9" t="s">
        <v>127</v>
      </c>
      <c r="AH552" s="3">
        <v>43579</v>
      </c>
      <c r="AI552" s="3">
        <v>43579</v>
      </c>
    </row>
    <row r="553" spans="1:35" ht="90" x14ac:dyDescent="0.25">
      <c r="A553">
        <v>2019</v>
      </c>
      <c r="B553" s="3">
        <v>43466</v>
      </c>
      <c r="C553" s="3">
        <v>43555</v>
      </c>
      <c r="D553" t="s">
        <v>98</v>
      </c>
      <c r="E553" s="5">
        <v>9</v>
      </c>
      <c r="F553" s="11" t="s">
        <v>136</v>
      </c>
      <c r="G553" s="11" t="s">
        <v>1616</v>
      </c>
      <c r="H553" s="10" t="s">
        <v>1622</v>
      </c>
      <c r="I553" s="10" t="s">
        <v>293</v>
      </c>
      <c r="J553" s="10" t="s">
        <v>208</v>
      </c>
      <c r="K553" s="10" t="s">
        <v>1623</v>
      </c>
      <c r="L553" t="s">
        <v>101</v>
      </c>
      <c r="M553" s="11" t="s">
        <v>1616</v>
      </c>
      <c r="N553" t="s">
        <v>103</v>
      </c>
      <c r="Q553" s="11" t="s">
        <v>120</v>
      </c>
      <c r="R553" s="11" t="s">
        <v>121</v>
      </c>
      <c r="S553" s="11" t="s">
        <v>122</v>
      </c>
      <c r="T553" s="11" t="s">
        <v>123</v>
      </c>
      <c r="U553" s="11" t="s">
        <v>121</v>
      </c>
      <c r="V553" s="17" t="s">
        <v>1717</v>
      </c>
      <c r="W553" s="11" t="s">
        <v>1616</v>
      </c>
      <c r="X553" s="12">
        <v>43535</v>
      </c>
      <c r="Y553" s="12">
        <v>43539</v>
      </c>
      <c r="AC553" s="12">
        <v>43530</v>
      </c>
      <c r="AD553" s="13" t="s">
        <v>1738</v>
      </c>
      <c r="AE553">
        <v>546</v>
      </c>
      <c r="AF553" s="8" t="s">
        <v>126</v>
      </c>
      <c r="AG553" s="9" t="s">
        <v>127</v>
      </c>
      <c r="AH553" s="3">
        <v>43579</v>
      </c>
      <c r="AI553" s="3">
        <v>43579</v>
      </c>
    </row>
    <row r="554" spans="1:35" ht="75" x14ac:dyDescent="0.25">
      <c r="A554">
        <v>2019</v>
      </c>
      <c r="B554" s="3">
        <v>43466</v>
      </c>
      <c r="C554" s="3">
        <v>43555</v>
      </c>
      <c r="D554" t="s">
        <v>98</v>
      </c>
      <c r="E554" s="5">
        <v>9</v>
      </c>
      <c r="F554" s="11" t="s">
        <v>136</v>
      </c>
      <c r="G554" s="11" t="s">
        <v>1739</v>
      </c>
      <c r="H554" s="10" t="s">
        <v>1740</v>
      </c>
      <c r="I554" s="10" t="s">
        <v>1741</v>
      </c>
      <c r="J554" s="10" t="s">
        <v>198</v>
      </c>
      <c r="K554" s="10" t="s">
        <v>268</v>
      </c>
      <c r="L554" t="s">
        <v>101</v>
      </c>
      <c r="M554" s="11" t="s">
        <v>1739</v>
      </c>
      <c r="N554" t="s">
        <v>103</v>
      </c>
      <c r="Q554" s="11" t="s">
        <v>120</v>
      </c>
      <c r="R554" s="11" t="s">
        <v>121</v>
      </c>
      <c r="S554" s="11" t="s">
        <v>122</v>
      </c>
      <c r="T554" s="11" t="s">
        <v>123</v>
      </c>
      <c r="U554" s="11" t="s">
        <v>121</v>
      </c>
      <c r="V554" s="14" t="s">
        <v>1742</v>
      </c>
      <c r="W554" s="11" t="s">
        <v>1739</v>
      </c>
      <c r="X554" s="12">
        <v>43537</v>
      </c>
      <c r="Y554" s="12">
        <v>43538</v>
      </c>
      <c r="AC554" s="12">
        <v>43528</v>
      </c>
      <c r="AD554" s="13" t="s">
        <v>1743</v>
      </c>
      <c r="AE554">
        <v>547</v>
      </c>
      <c r="AF554" s="8" t="s">
        <v>126</v>
      </c>
      <c r="AG554" s="9" t="s">
        <v>127</v>
      </c>
      <c r="AH554" s="3">
        <v>43579</v>
      </c>
      <c r="AI554" s="3">
        <v>43579</v>
      </c>
    </row>
    <row r="555" spans="1:35" ht="105" x14ac:dyDescent="0.25">
      <c r="A555">
        <v>2019</v>
      </c>
      <c r="B555" s="3">
        <v>43466</v>
      </c>
      <c r="C555" s="3">
        <v>43555</v>
      </c>
      <c r="D555" t="s">
        <v>98</v>
      </c>
      <c r="E555" s="5">
        <v>11</v>
      </c>
      <c r="F555" s="11" t="s">
        <v>946</v>
      </c>
      <c r="G555" s="11" t="s">
        <v>1744</v>
      </c>
      <c r="H555" s="10" t="s">
        <v>948</v>
      </c>
      <c r="I555" s="10" t="s">
        <v>949</v>
      </c>
      <c r="J555" s="10" t="s">
        <v>950</v>
      </c>
      <c r="K555" s="10" t="s">
        <v>951</v>
      </c>
      <c r="L555" t="s">
        <v>101</v>
      </c>
      <c r="M555" s="11" t="s">
        <v>1744</v>
      </c>
      <c r="N555" t="s">
        <v>103</v>
      </c>
      <c r="Q555" s="5" t="s">
        <v>120</v>
      </c>
      <c r="R555" s="5" t="s">
        <v>121</v>
      </c>
      <c r="S555" s="5" t="s">
        <v>122</v>
      </c>
      <c r="T555" s="5" t="s">
        <v>123</v>
      </c>
      <c r="U555" s="5" t="s">
        <v>121</v>
      </c>
      <c r="V555" s="17" t="s">
        <v>1745</v>
      </c>
      <c r="W555" s="11" t="s">
        <v>1744</v>
      </c>
      <c r="X555" s="12">
        <v>43533</v>
      </c>
      <c r="Y555" s="12">
        <v>43535</v>
      </c>
      <c r="AC555" s="12">
        <v>43530</v>
      </c>
      <c r="AD555" s="13" t="s">
        <v>1746</v>
      </c>
      <c r="AE555">
        <v>548</v>
      </c>
      <c r="AF555" s="8" t="s">
        <v>126</v>
      </c>
      <c r="AG555" s="9" t="s">
        <v>127</v>
      </c>
      <c r="AH555" s="3">
        <v>43579</v>
      </c>
      <c r="AI555" s="3">
        <v>43579</v>
      </c>
    </row>
    <row r="556" spans="1:35" ht="30" x14ac:dyDescent="0.25">
      <c r="A556">
        <v>2019</v>
      </c>
      <c r="B556" s="3">
        <v>43466</v>
      </c>
      <c r="C556" s="3">
        <v>43555</v>
      </c>
      <c r="D556" t="s">
        <v>91</v>
      </c>
      <c r="E556" s="5">
        <v>8</v>
      </c>
      <c r="F556" s="4" t="s">
        <v>341</v>
      </c>
      <c r="G556" s="22" t="s">
        <v>1744</v>
      </c>
      <c r="H556" s="10" t="s">
        <v>151</v>
      </c>
      <c r="I556" t="s">
        <v>343</v>
      </c>
      <c r="J556" t="s">
        <v>263</v>
      </c>
      <c r="K556" t="s">
        <v>344</v>
      </c>
      <c r="L556" t="s">
        <v>101</v>
      </c>
      <c r="M556" s="22" t="s">
        <v>1744</v>
      </c>
      <c r="N556" t="s">
        <v>103</v>
      </c>
      <c r="Q556" t="s">
        <v>120</v>
      </c>
      <c r="R556" t="s">
        <v>121</v>
      </c>
      <c r="S556" t="s">
        <v>122</v>
      </c>
      <c r="T556" t="s">
        <v>123</v>
      </c>
      <c r="U556" t="s">
        <v>121</v>
      </c>
      <c r="V556" s="17" t="s">
        <v>1745</v>
      </c>
      <c r="W556" s="22" t="s">
        <v>1744</v>
      </c>
      <c r="X556" s="3">
        <v>43533</v>
      </c>
      <c r="Y556" s="3">
        <v>43535</v>
      </c>
      <c r="AC556" s="3">
        <v>43530</v>
      </c>
      <c r="AD556" s="13" t="s">
        <v>1747</v>
      </c>
      <c r="AE556">
        <v>549</v>
      </c>
      <c r="AF556" s="8" t="s">
        <v>126</v>
      </c>
      <c r="AG556" s="9" t="s">
        <v>127</v>
      </c>
      <c r="AH556" s="3">
        <v>43579</v>
      </c>
      <c r="AI556" s="3">
        <v>43579</v>
      </c>
    </row>
    <row r="557" spans="1:35" ht="60" x14ac:dyDescent="0.25">
      <c r="A557">
        <v>2019</v>
      </c>
      <c r="B557" s="3">
        <v>43466</v>
      </c>
      <c r="C557" s="3">
        <v>43555</v>
      </c>
      <c r="D557" t="s">
        <v>91</v>
      </c>
      <c r="E557">
        <v>8</v>
      </c>
      <c r="F557" s="4" t="s">
        <v>517</v>
      </c>
      <c r="G557" s="4" t="s">
        <v>1721</v>
      </c>
      <c r="H557" s="16" t="s">
        <v>518</v>
      </c>
      <c r="I557" t="s">
        <v>519</v>
      </c>
      <c r="J557" t="s">
        <v>520</v>
      </c>
      <c r="K557" t="s">
        <v>250</v>
      </c>
      <c r="L557" t="s">
        <v>101</v>
      </c>
      <c r="M557" s="4" t="s">
        <v>1721</v>
      </c>
      <c r="N557" t="s">
        <v>103</v>
      </c>
      <c r="Q557" t="s">
        <v>120</v>
      </c>
      <c r="R557" t="s">
        <v>121</v>
      </c>
      <c r="S557" t="s">
        <v>122</v>
      </c>
      <c r="T557" t="s">
        <v>123</v>
      </c>
      <c r="U557" t="s">
        <v>121</v>
      </c>
      <c r="V557" t="s">
        <v>1722</v>
      </c>
      <c r="W557" s="4" t="s">
        <v>1721</v>
      </c>
      <c r="X557" s="3">
        <v>43534</v>
      </c>
      <c r="Y557" s="3">
        <v>43535</v>
      </c>
      <c r="AC557" s="3">
        <v>43532</v>
      </c>
      <c r="AD557" s="13" t="s">
        <v>1748</v>
      </c>
      <c r="AE557">
        <v>550</v>
      </c>
      <c r="AF557" s="8" t="s">
        <v>126</v>
      </c>
      <c r="AG557" s="9" t="s">
        <v>127</v>
      </c>
      <c r="AH557" s="3">
        <v>43579</v>
      </c>
      <c r="AI557" s="3">
        <v>43579</v>
      </c>
    </row>
    <row r="558" spans="1:35" ht="30" x14ac:dyDescent="0.25">
      <c r="A558">
        <v>2019</v>
      </c>
      <c r="B558" s="3">
        <v>43466</v>
      </c>
      <c r="C558" s="3">
        <v>43555</v>
      </c>
      <c r="D558" t="s">
        <v>91</v>
      </c>
      <c r="E558" s="5">
        <v>8</v>
      </c>
      <c r="F558" s="4" t="s">
        <v>1074</v>
      </c>
      <c r="G558" s="22" t="s">
        <v>1075</v>
      </c>
      <c r="H558" s="25" t="s">
        <v>1076</v>
      </c>
      <c r="I558" s="25" t="s">
        <v>1292</v>
      </c>
      <c r="J558" s="25" t="s">
        <v>1293</v>
      </c>
      <c r="K558" s="25" t="s">
        <v>1294</v>
      </c>
      <c r="L558" t="s">
        <v>101</v>
      </c>
      <c r="M558" s="22" t="s">
        <v>1075</v>
      </c>
      <c r="N558" t="s">
        <v>103</v>
      </c>
      <c r="Q558" t="s">
        <v>120</v>
      </c>
      <c r="R558" t="s">
        <v>121</v>
      </c>
      <c r="S558" t="s">
        <v>122</v>
      </c>
      <c r="T558" t="s">
        <v>123</v>
      </c>
      <c r="U558" t="s">
        <v>121</v>
      </c>
      <c r="V558" s="17" t="s">
        <v>1749</v>
      </c>
      <c r="W558" s="22" t="s">
        <v>1075</v>
      </c>
      <c r="X558" s="3">
        <v>43535</v>
      </c>
      <c r="Y558" s="3">
        <v>43539</v>
      </c>
      <c r="AC558" s="3">
        <v>43531</v>
      </c>
      <c r="AD558" s="13" t="s">
        <v>1750</v>
      </c>
      <c r="AE558">
        <v>551</v>
      </c>
      <c r="AF558" s="8" t="s">
        <v>126</v>
      </c>
      <c r="AG558" s="9" t="s">
        <v>127</v>
      </c>
      <c r="AH558" s="3">
        <v>43579</v>
      </c>
      <c r="AI558" s="3">
        <v>43579</v>
      </c>
    </row>
    <row r="559" spans="1:35" ht="60" x14ac:dyDescent="0.25">
      <c r="A559">
        <v>2019</v>
      </c>
      <c r="B559" s="3">
        <v>43466</v>
      </c>
      <c r="C559" s="3">
        <v>43555</v>
      </c>
      <c r="D559" t="s">
        <v>98</v>
      </c>
      <c r="E559" s="5">
        <v>12</v>
      </c>
      <c r="F559" s="4" t="s">
        <v>1751</v>
      </c>
      <c r="G559" s="4" t="s">
        <v>1721</v>
      </c>
      <c r="H559" s="25" t="s">
        <v>241</v>
      </c>
      <c r="I559" s="25" t="s">
        <v>513</v>
      </c>
      <c r="J559" s="25" t="s">
        <v>514</v>
      </c>
      <c r="K559" s="25" t="s">
        <v>515</v>
      </c>
      <c r="L559" t="s">
        <v>101</v>
      </c>
      <c r="M559" s="4" t="s">
        <v>1721</v>
      </c>
      <c r="N559" t="s">
        <v>103</v>
      </c>
      <c r="Q559" t="s">
        <v>120</v>
      </c>
      <c r="R559" t="s">
        <v>121</v>
      </c>
      <c r="S559" t="s">
        <v>122</v>
      </c>
      <c r="T559" t="s">
        <v>123</v>
      </c>
      <c r="U559" t="s">
        <v>121</v>
      </c>
      <c r="V559" s="17" t="s">
        <v>1722</v>
      </c>
      <c r="W559" s="4" t="s">
        <v>1721</v>
      </c>
      <c r="X559" s="3">
        <v>43534</v>
      </c>
      <c r="Y559" s="3">
        <v>43535</v>
      </c>
      <c r="AC559" s="3">
        <v>43532</v>
      </c>
      <c r="AD559" s="13" t="s">
        <v>1752</v>
      </c>
      <c r="AE559">
        <v>552</v>
      </c>
      <c r="AF559" s="8" t="s">
        <v>126</v>
      </c>
      <c r="AG559" s="9" t="s">
        <v>127</v>
      </c>
      <c r="AH559" s="3">
        <v>43579</v>
      </c>
      <c r="AI559" s="3">
        <v>43579</v>
      </c>
    </row>
    <row r="560" spans="1:35" ht="45" x14ac:dyDescent="0.25">
      <c r="A560">
        <v>2019</v>
      </c>
      <c r="B560" s="3">
        <v>43466</v>
      </c>
      <c r="C560" s="3">
        <v>43555</v>
      </c>
      <c r="D560" t="s">
        <v>91</v>
      </c>
      <c r="E560">
        <v>8</v>
      </c>
      <c r="F560" s="4" t="s">
        <v>1255</v>
      </c>
      <c r="G560" s="23" t="s">
        <v>1080</v>
      </c>
      <c r="H560" s="18" t="s">
        <v>1076</v>
      </c>
      <c r="I560" s="18" t="s">
        <v>1426</v>
      </c>
      <c r="J560" s="18" t="s">
        <v>592</v>
      </c>
      <c r="K560" s="18" t="s">
        <v>226</v>
      </c>
      <c r="L560" t="s">
        <v>101</v>
      </c>
      <c r="M560" s="23" t="s">
        <v>1080</v>
      </c>
      <c r="N560" t="s">
        <v>103</v>
      </c>
      <c r="Q560" t="s">
        <v>120</v>
      </c>
      <c r="R560" t="s">
        <v>121</v>
      </c>
      <c r="S560" t="s">
        <v>122</v>
      </c>
      <c r="T560" t="s">
        <v>123</v>
      </c>
      <c r="U560" t="s">
        <v>121</v>
      </c>
      <c r="V560" s="17" t="s">
        <v>1753</v>
      </c>
      <c r="W560" s="23" t="s">
        <v>1080</v>
      </c>
      <c r="X560" s="3">
        <v>43536</v>
      </c>
      <c r="Y560" s="3">
        <v>43540</v>
      </c>
      <c r="AC560" s="3">
        <v>43530</v>
      </c>
      <c r="AD560" s="13" t="s">
        <v>1754</v>
      </c>
      <c r="AE560">
        <v>553</v>
      </c>
      <c r="AF560" s="8" t="s">
        <v>126</v>
      </c>
      <c r="AG560" s="9" t="s">
        <v>127</v>
      </c>
      <c r="AH560" s="3">
        <v>43579</v>
      </c>
      <c r="AI560" s="3">
        <v>43579</v>
      </c>
    </row>
    <row r="561" spans="1:35" ht="60" x14ac:dyDescent="0.25">
      <c r="A561">
        <v>2019</v>
      </c>
      <c r="B561" s="3">
        <v>43466</v>
      </c>
      <c r="C561" s="3">
        <v>43555</v>
      </c>
      <c r="D561" t="s">
        <v>91</v>
      </c>
      <c r="E561">
        <v>8</v>
      </c>
      <c r="F561" s="4" t="s">
        <v>169</v>
      </c>
      <c r="G561" s="4" t="s">
        <v>1755</v>
      </c>
      <c r="H561" s="18" t="s">
        <v>1637</v>
      </c>
      <c r="I561" s="18" t="s">
        <v>1756</v>
      </c>
      <c r="J561" s="18" t="s">
        <v>1757</v>
      </c>
      <c r="K561" s="18" t="s">
        <v>1758</v>
      </c>
      <c r="L561" t="s">
        <v>101</v>
      </c>
      <c r="M561" s="4" t="s">
        <v>1755</v>
      </c>
      <c r="N561" t="s">
        <v>103</v>
      </c>
      <c r="Q561" t="s">
        <v>120</v>
      </c>
      <c r="R561" t="s">
        <v>121</v>
      </c>
      <c r="S561" t="s">
        <v>122</v>
      </c>
      <c r="T561" t="s">
        <v>123</v>
      </c>
      <c r="U561" t="s">
        <v>121</v>
      </c>
      <c r="V561" s="17" t="s">
        <v>1714</v>
      </c>
      <c r="W561" s="4" t="s">
        <v>1755</v>
      </c>
      <c r="X561" s="3">
        <v>43532</v>
      </c>
      <c r="Y561" s="3">
        <v>43532</v>
      </c>
      <c r="AC561" s="3">
        <v>43531</v>
      </c>
      <c r="AD561" s="13" t="s">
        <v>1759</v>
      </c>
      <c r="AE561">
        <v>554</v>
      </c>
      <c r="AF561" s="8" t="s">
        <v>126</v>
      </c>
      <c r="AG561" s="9" t="s">
        <v>127</v>
      </c>
      <c r="AH561" s="3">
        <v>43579</v>
      </c>
      <c r="AI561" s="3">
        <v>43579</v>
      </c>
    </row>
    <row r="562" spans="1:35" ht="45" x14ac:dyDescent="0.25">
      <c r="A562">
        <v>2019</v>
      </c>
      <c r="B562" s="3">
        <v>43466</v>
      </c>
      <c r="C562" s="3">
        <v>43555</v>
      </c>
      <c r="D562" t="s">
        <v>91</v>
      </c>
      <c r="E562" s="5">
        <v>8</v>
      </c>
      <c r="F562" s="4" t="s">
        <v>206</v>
      </c>
      <c r="G562" s="22" t="s">
        <v>1075</v>
      </c>
      <c r="H562" s="24" t="s">
        <v>1076</v>
      </c>
      <c r="I562" s="24" t="s">
        <v>1521</v>
      </c>
      <c r="J562" s="24" t="s">
        <v>1522</v>
      </c>
      <c r="K562" s="24" t="s">
        <v>1523</v>
      </c>
      <c r="L562" t="s">
        <v>101</v>
      </c>
      <c r="M562" s="22" t="s">
        <v>1075</v>
      </c>
      <c r="N562" t="s">
        <v>103</v>
      </c>
      <c r="Q562" t="s">
        <v>120</v>
      </c>
      <c r="R562" t="s">
        <v>121</v>
      </c>
      <c r="S562" t="s">
        <v>122</v>
      </c>
      <c r="T562" t="s">
        <v>123</v>
      </c>
      <c r="U562" t="s">
        <v>121</v>
      </c>
      <c r="V562" s="17" t="s">
        <v>1297</v>
      </c>
      <c r="W562" s="22" t="s">
        <v>1075</v>
      </c>
      <c r="X562" s="3">
        <v>43535</v>
      </c>
      <c r="Y562" s="3">
        <v>43539</v>
      </c>
      <c r="AC562" s="3">
        <v>43530</v>
      </c>
      <c r="AD562" s="13" t="s">
        <v>1760</v>
      </c>
      <c r="AE562">
        <v>555</v>
      </c>
      <c r="AF562" s="8" t="s">
        <v>126</v>
      </c>
      <c r="AG562" s="9" t="s">
        <v>127</v>
      </c>
      <c r="AH562" s="3">
        <v>43579</v>
      </c>
      <c r="AI562" s="3">
        <v>43579</v>
      </c>
    </row>
    <row r="563" spans="1:35" ht="30" x14ac:dyDescent="0.25">
      <c r="A563">
        <v>2019</v>
      </c>
      <c r="B563" s="3">
        <v>43466</v>
      </c>
      <c r="C563" s="3">
        <v>43555</v>
      </c>
      <c r="D563" t="s">
        <v>91</v>
      </c>
      <c r="E563" s="5">
        <v>8</v>
      </c>
      <c r="F563" s="4" t="s">
        <v>1074</v>
      </c>
      <c r="G563" s="23" t="s">
        <v>1080</v>
      </c>
      <c r="H563" s="24" t="s">
        <v>1076</v>
      </c>
      <c r="I563" s="24" t="s">
        <v>1077</v>
      </c>
      <c r="J563" s="24" t="s">
        <v>187</v>
      </c>
      <c r="K563" s="24" t="s">
        <v>1078</v>
      </c>
      <c r="L563" t="s">
        <v>101</v>
      </c>
      <c r="M563" s="23" t="s">
        <v>1080</v>
      </c>
      <c r="N563" t="s">
        <v>103</v>
      </c>
      <c r="Q563" t="s">
        <v>120</v>
      </c>
      <c r="R563" t="s">
        <v>121</v>
      </c>
      <c r="S563" t="s">
        <v>122</v>
      </c>
      <c r="T563" t="s">
        <v>123</v>
      </c>
      <c r="U563" t="s">
        <v>121</v>
      </c>
      <c r="V563" s="17" t="s">
        <v>1297</v>
      </c>
      <c r="W563" s="23" t="s">
        <v>1080</v>
      </c>
      <c r="X563" s="3">
        <v>43535</v>
      </c>
      <c r="Y563" s="3">
        <v>43539</v>
      </c>
      <c r="AC563" s="3">
        <v>43530</v>
      </c>
      <c r="AD563" s="13" t="s">
        <v>1761</v>
      </c>
      <c r="AE563">
        <v>556</v>
      </c>
      <c r="AF563" s="8" t="s">
        <v>126</v>
      </c>
      <c r="AG563" s="9" t="s">
        <v>127</v>
      </c>
      <c r="AH563" s="3">
        <v>43579</v>
      </c>
      <c r="AI563" s="3">
        <v>43579</v>
      </c>
    </row>
    <row r="564" spans="1:35" x14ac:dyDescent="0.25">
      <c r="A564">
        <v>2019</v>
      </c>
      <c r="B564" s="3">
        <v>43466</v>
      </c>
      <c r="C564" s="3">
        <v>43555</v>
      </c>
      <c r="D564" t="s">
        <v>98</v>
      </c>
      <c r="E564" s="5">
        <v>11</v>
      </c>
      <c r="F564" s="4" t="s">
        <v>128</v>
      </c>
      <c r="G564" s="23" t="s">
        <v>1762</v>
      </c>
      <c r="H564" s="18" t="s">
        <v>1763</v>
      </c>
      <c r="I564" s="18" t="s">
        <v>1764</v>
      </c>
      <c r="J564" s="18" t="s">
        <v>1045</v>
      </c>
      <c r="K564" s="18" t="s">
        <v>695</v>
      </c>
      <c r="L564" t="s">
        <v>101</v>
      </c>
      <c r="M564" s="23" t="s">
        <v>1762</v>
      </c>
      <c r="N564" t="s">
        <v>103</v>
      </c>
      <c r="Q564" t="s">
        <v>120</v>
      </c>
      <c r="R564" t="s">
        <v>121</v>
      </c>
      <c r="S564" t="s">
        <v>122</v>
      </c>
      <c r="T564" t="s">
        <v>123</v>
      </c>
      <c r="U564" t="s">
        <v>121</v>
      </c>
      <c r="V564" s="17" t="s">
        <v>122</v>
      </c>
      <c r="W564" s="23" t="s">
        <v>1762</v>
      </c>
      <c r="X564" s="3">
        <v>43505</v>
      </c>
      <c r="Y564" s="3">
        <v>43505</v>
      </c>
      <c r="AC564" s="3">
        <v>43510</v>
      </c>
      <c r="AD564" s="13" t="s">
        <v>1765</v>
      </c>
      <c r="AE564">
        <v>557</v>
      </c>
      <c r="AF564" s="8" t="s">
        <v>126</v>
      </c>
      <c r="AG564" s="9" t="s">
        <v>127</v>
      </c>
      <c r="AH564" s="3">
        <v>43579</v>
      </c>
      <c r="AI564" s="3">
        <v>43579</v>
      </c>
    </row>
    <row r="565" spans="1:35" ht="30" x14ac:dyDescent="0.25">
      <c r="A565">
        <v>2019</v>
      </c>
      <c r="B565" s="3">
        <v>43466</v>
      </c>
      <c r="C565" s="3">
        <v>43555</v>
      </c>
      <c r="D565" t="s">
        <v>91</v>
      </c>
      <c r="E565" s="5">
        <v>8</v>
      </c>
      <c r="F565" s="4" t="s">
        <v>169</v>
      </c>
      <c r="G565" s="23" t="s">
        <v>913</v>
      </c>
      <c r="H565" s="18" t="s">
        <v>502</v>
      </c>
      <c r="I565" s="18" t="s">
        <v>870</v>
      </c>
      <c r="J565" s="18" t="s">
        <v>187</v>
      </c>
      <c r="K565" s="18" t="s">
        <v>871</v>
      </c>
      <c r="L565" t="s">
        <v>101</v>
      </c>
      <c r="M565" s="23" t="s">
        <v>913</v>
      </c>
      <c r="N565" t="s">
        <v>103</v>
      </c>
      <c r="Q565" t="s">
        <v>120</v>
      </c>
      <c r="R565" t="s">
        <v>121</v>
      </c>
      <c r="S565" t="s">
        <v>122</v>
      </c>
      <c r="T565" t="s">
        <v>123</v>
      </c>
      <c r="U565" t="s">
        <v>121</v>
      </c>
      <c r="V565" s="17" t="s">
        <v>1669</v>
      </c>
      <c r="W565" s="23" t="s">
        <v>913</v>
      </c>
      <c r="X565" s="3">
        <v>43534</v>
      </c>
      <c r="Y565" s="3">
        <v>43539</v>
      </c>
      <c r="AC565" s="3">
        <v>43529</v>
      </c>
      <c r="AD565" s="13" t="s">
        <v>1766</v>
      </c>
      <c r="AE565">
        <v>558</v>
      </c>
      <c r="AF565" s="8" t="s">
        <v>126</v>
      </c>
      <c r="AG565" s="9" t="s">
        <v>127</v>
      </c>
      <c r="AH565" s="3">
        <v>43579</v>
      </c>
      <c r="AI565" s="3">
        <v>43579</v>
      </c>
    </row>
    <row r="566" spans="1:35" x14ac:dyDescent="0.25">
      <c r="A566">
        <v>2019</v>
      </c>
      <c r="B566" s="3">
        <v>43466</v>
      </c>
      <c r="C566" s="3">
        <v>43555</v>
      </c>
      <c r="D566" t="s">
        <v>98</v>
      </c>
      <c r="E566" s="5">
        <v>11</v>
      </c>
      <c r="F566" s="4" t="s">
        <v>128</v>
      </c>
      <c r="G566" s="23" t="s">
        <v>1767</v>
      </c>
      <c r="H566" s="18" t="s">
        <v>1768</v>
      </c>
      <c r="I566" s="18" t="s">
        <v>1769</v>
      </c>
      <c r="J566" s="18" t="s">
        <v>1770</v>
      </c>
      <c r="K566" s="18" t="s">
        <v>1563</v>
      </c>
      <c r="L566" t="s">
        <v>101</v>
      </c>
      <c r="M566" s="23" t="s">
        <v>1767</v>
      </c>
      <c r="N566" t="s">
        <v>103</v>
      </c>
      <c r="Q566" t="s">
        <v>120</v>
      </c>
      <c r="R566" t="s">
        <v>121</v>
      </c>
      <c r="S566" t="s">
        <v>122</v>
      </c>
      <c r="T566" t="s">
        <v>123</v>
      </c>
      <c r="U566" t="s">
        <v>121</v>
      </c>
      <c r="V566" s="17" t="s">
        <v>122</v>
      </c>
      <c r="W566" s="23" t="s">
        <v>1767</v>
      </c>
      <c r="X566" s="3">
        <v>43504</v>
      </c>
      <c r="Y566" s="3">
        <v>43505</v>
      </c>
      <c r="AC566" s="3">
        <v>43528</v>
      </c>
      <c r="AD566" s="13" t="s">
        <v>1771</v>
      </c>
      <c r="AE566">
        <v>559</v>
      </c>
      <c r="AF566" s="8" t="s">
        <v>126</v>
      </c>
      <c r="AG566" s="9" t="s">
        <v>127</v>
      </c>
      <c r="AH566" s="3">
        <v>43579</v>
      </c>
      <c r="AI566" s="3">
        <v>43579</v>
      </c>
    </row>
    <row r="567" spans="1:35" ht="75" x14ac:dyDescent="0.25">
      <c r="A567">
        <v>2019</v>
      </c>
      <c r="B567" s="3">
        <v>43466</v>
      </c>
      <c r="C567" s="3">
        <v>43555</v>
      </c>
      <c r="D567" t="s">
        <v>98</v>
      </c>
      <c r="E567">
        <v>9</v>
      </c>
      <c r="F567" s="4" t="s">
        <v>136</v>
      </c>
      <c r="G567" s="4" t="s">
        <v>379</v>
      </c>
      <c r="H567" s="16" t="s">
        <v>331</v>
      </c>
      <c r="I567" t="s">
        <v>629</v>
      </c>
      <c r="J567" t="s">
        <v>630</v>
      </c>
      <c r="K567" t="s">
        <v>272</v>
      </c>
      <c r="L567" t="s">
        <v>101</v>
      </c>
      <c r="M567" s="4" t="s">
        <v>1207</v>
      </c>
      <c r="N567" t="s">
        <v>103</v>
      </c>
      <c r="Q567" t="s">
        <v>120</v>
      </c>
      <c r="R567" t="s">
        <v>121</v>
      </c>
      <c r="S567" t="s">
        <v>122</v>
      </c>
      <c r="T567" t="s">
        <v>123</v>
      </c>
      <c r="U567" t="s">
        <v>121</v>
      </c>
      <c r="V567" s="17" t="s">
        <v>1772</v>
      </c>
      <c r="W567" s="4" t="s">
        <v>1207</v>
      </c>
      <c r="X567" s="3">
        <v>43537</v>
      </c>
      <c r="Y567" s="3">
        <v>43539</v>
      </c>
      <c r="AC567" s="3">
        <v>43529</v>
      </c>
      <c r="AD567" s="13" t="s">
        <v>1773</v>
      </c>
      <c r="AE567">
        <v>560</v>
      </c>
      <c r="AF567" s="8" t="s">
        <v>126</v>
      </c>
      <c r="AG567" s="9" t="s">
        <v>127</v>
      </c>
      <c r="AH567" s="3">
        <v>43579</v>
      </c>
      <c r="AI567" s="3">
        <v>43579</v>
      </c>
    </row>
    <row r="568" spans="1:35" ht="75" x14ac:dyDescent="0.25">
      <c r="A568">
        <v>2019</v>
      </c>
      <c r="B568" s="3">
        <v>43466</v>
      </c>
      <c r="C568" s="3">
        <v>43555</v>
      </c>
      <c r="D568" t="s">
        <v>98</v>
      </c>
      <c r="E568">
        <v>10</v>
      </c>
      <c r="F568" s="4" t="s">
        <v>136</v>
      </c>
      <c r="G568" s="4" t="s">
        <v>379</v>
      </c>
      <c r="H568" s="16" t="s">
        <v>331</v>
      </c>
      <c r="I568" t="s">
        <v>629</v>
      </c>
      <c r="J568" t="s">
        <v>630</v>
      </c>
      <c r="K568" t="s">
        <v>272</v>
      </c>
      <c r="L568" t="s">
        <v>101</v>
      </c>
      <c r="M568" s="4" t="s">
        <v>1207</v>
      </c>
      <c r="N568" t="s">
        <v>103</v>
      </c>
      <c r="Q568" t="s">
        <v>120</v>
      </c>
      <c r="R568" t="s">
        <v>121</v>
      </c>
      <c r="S568" t="s">
        <v>122</v>
      </c>
      <c r="T568" t="s">
        <v>123</v>
      </c>
      <c r="U568" t="s">
        <v>121</v>
      </c>
      <c r="V568" s="17" t="s">
        <v>147</v>
      </c>
      <c r="W568" s="4" t="s">
        <v>1207</v>
      </c>
      <c r="X568" s="3">
        <v>43489</v>
      </c>
      <c r="Y568" s="3">
        <v>43489</v>
      </c>
      <c r="AC568" s="3">
        <v>43503</v>
      </c>
      <c r="AD568" s="13" t="s">
        <v>1774</v>
      </c>
      <c r="AE568">
        <v>561</v>
      </c>
      <c r="AF568" s="8" t="s">
        <v>126</v>
      </c>
      <c r="AG568" s="9" t="s">
        <v>127</v>
      </c>
      <c r="AH568" s="3">
        <v>43579</v>
      </c>
      <c r="AI568" s="3">
        <v>43579</v>
      </c>
    </row>
    <row r="569" spans="1:35" ht="30" x14ac:dyDescent="0.25">
      <c r="A569">
        <v>2019</v>
      </c>
      <c r="B569" s="3">
        <v>43466</v>
      </c>
      <c r="C569" s="3">
        <v>43555</v>
      </c>
      <c r="D569" t="s">
        <v>98</v>
      </c>
      <c r="E569" s="5">
        <v>9</v>
      </c>
      <c r="F569" s="4" t="s">
        <v>136</v>
      </c>
      <c r="G569" s="22" t="s">
        <v>1775</v>
      </c>
      <c r="H569" s="25" t="s">
        <v>151</v>
      </c>
      <c r="I569" s="25" t="s">
        <v>1468</v>
      </c>
      <c r="J569" s="25" t="s">
        <v>1469</v>
      </c>
      <c r="K569" s="25" t="s">
        <v>543</v>
      </c>
      <c r="L569" t="s">
        <v>101</v>
      </c>
      <c r="M569" s="22" t="s">
        <v>1775</v>
      </c>
      <c r="N569" t="s">
        <v>103</v>
      </c>
      <c r="Q569" t="s">
        <v>120</v>
      </c>
      <c r="R569" t="s">
        <v>121</v>
      </c>
      <c r="S569" t="s">
        <v>122</v>
      </c>
      <c r="T569" t="s">
        <v>123</v>
      </c>
      <c r="U569" t="s">
        <v>121</v>
      </c>
      <c r="V569" s="17" t="s">
        <v>1776</v>
      </c>
      <c r="W569" s="22" t="s">
        <v>1775</v>
      </c>
      <c r="X569" s="3">
        <v>43535</v>
      </c>
      <c r="Y569" s="3">
        <v>43538</v>
      </c>
      <c r="AC569" s="3">
        <v>43529</v>
      </c>
      <c r="AD569" s="13" t="s">
        <v>1777</v>
      </c>
      <c r="AE569">
        <v>562</v>
      </c>
      <c r="AF569" s="8" t="s">
        <v>126</v>
      </c>
      <c r="AG569" s="9" t="s">
        <v>127</v>
      </c>
      <c r="AH569" s="3">
        <v>43579</v>
      </c>
      <c r="AI569" s="3">
        <v>43579</v>
      </c>
    </row>
    <row r="570" spans="1:35" x14ac:dyDescent="0.25">
      <c r="A570">
        <v>2019</v>
      </c>
      <c r="B570" s="3">
        <v>43466</v>
      </c>
      <c r="C570" s="3">
        <v>43555</v>
      </c>
      <c r="D570" t="s">
        <v>98</v>
      </c>
      <c r="E570" s="5">
        <v>12</v>
      </c>
      <c r="F570" s="4" t="s">
        <v>228</v>
      </c>
      <c r="G570" s="22" t="s">
        <v>1778</v>
      </c>
      <c r="H570" s="25" t="s">
        <v>1779</v>
      </c>
      <c r="I570" s="25" t="s">
        <v>1780</v>
      </c>
      <c r="J570" s="25" t="s">
        <v>520</v>
      </c>
      <c r="K570" s="25" t="s">
        <v>1781</v>
      </c>
      <c r="L570" t="s">
        <v>101</v>
      </c>
      <c r="M570" s="22" t="s">
        <v>1778</v>
      </c>
      <c r="N570" t="s">
        <v>103</v>
      </c>
      <c r="Q570" t="s">
        <v>120</v>
      </c>
      <c r="R570" t="s">
        <v>121</v>
      </c>
      <c r="S570" t="s">
        <v>122</v>
      </c>
      <c r="T570" t="s">
        <v>123</v>
      </c>
      <c r="U570" t="s">
        <v>121</v>
      </c>
      <c r="V570" s="17" t="s">
        <v>1072</v>
      </c>
      <c r="W570" s="22" t="s">
        <v>1778</v>
      </c>
      <c r="X570" s="3">
        <v>43507</v>
      </c>
      <c r="Y570" s="3">
        <v>43507</v>
      </c>
      <c r="AC570" s="3">
        <v>43511</v>
      </c>
      <c r="AD570" s="13" t="s">
        <v>1782</v>
      </c>
      <c r="AE570">
        <v>563</v>
      </c>
      <c r="AF570" s="8" t="s">
        <v>126</v>
      </c>
      <c r="AG570" s="9" t="s">
        <v>127</v>
      </c>
      <c r="AH570" s="3">
        <v>43579</v>
      </c>
      <c r="AI570" s="3">
        <v>43579</v>
      </c>
    </row>
    <row r="571" spans="1:35" ht="30" x14ac:dyDescent="0.25">
      <c r="A571">
        <v>2019</v>
      </c>
      <c r="B571" s="3">
        <v>43466</v>
      </c>
      <c r="C571" s="3">
        <v>43555</v>
      </c>
      <c r="D571" t="s">
        <v>91</v>
      </c>
      <c r="E571" s="5">
        <v>8</v>
      </c>
      <c r="F571" s="4" t="s">
        <v>1783</v>
      </c>
      <c r="G571" s="22" t="s">
        <v>1784</v>
      </c>
      <c r="H571" s="25" t="s">
        <v>1546</v>
      </c>
      <c r="I571" s="25" t="s">
        <v>1785</v>
      </c>
      <c r="J571" s="25" t="s">
        <v>1786</v>
      </c>
      <c r="K571" s="25" t="s">
        <v>250</v>
      </c>
      <c r="L571" t="s">
        <v>101</v>
      </c>
      <c r="M571" s="22" t="s">
        <v>1784</v>
      </c>
      <c r="N571" t="s">
        <v>103</v>
      </c>
      <c r="Q571" t="s">
        <v>120</v>
      </c>
      <c r="R571" t="s">
        <v>121</v>
      </c>
      <c r="S571" t="s">
        <v>122</v>
      </c>
      <c r="T571" t="s">
        <v>123</v>
      </c>
      <c r="U571" t="s">
        <v>121</v>
      </c>
      <c r="V571" s="17" t="s">
        <v>1787</v>
      </c>
      <c r="W571" s="22" t="s">
        <v>1784</v>
      </c>
      <c r="X571" s="3">
        <v>43524</v>
      </c>
      <c r="Y571" s="3">
        <v>43525</v>
      </c>
      <c r="AC571" s="3">
        <v>43530</v>
      </c>
      <c r="AD571" s="13" t="s">
        <v>1788</v>
      </c>
      <c r="AE571">
        <v>564</v>
      </c>
      <c r="AF571" s="8" t="s">
        <v>126</v>
      </c>
      <c r="AG571" s="9" t="s">
        <v>127</v>
      </c>
      <c r="AH571" s="3">
        <v>43579</v>
      </c>
      <c r="AI571" s="3">
        <v>43579</v>
      </c>
    </row>
    <row r="572" spans="1:35" x14ac:dyDescent="0.25">
      <c r="A572">
        <v>2019</v>
      </c>
      <c r="B572" s="3">
        <v>43466</v>
      </c>
      <c r="C572" s="3">
        <v>43555</v>
      </c>
      <c r="D572" t="s">
        <v>98</v>
      </c>
      <c r="E572" s="5">
        <v>11</v>
      </c>
      <c r="F572" s="4" t="s">
        <v>128</v>
      </c>
      <c r="G572" s="22" t="s">
        <v>1789</v>
      </c>
      <c r="H572" s="25" t="s">
        <v>1790</v>
      </c>
      <c r="I572" s="25" t="s">
        <v>1791</v>
      </c>
      <c r="J572" s="25" t="s">
        <v>1792</v>
      </c>
      <c r="K572" s="25" t="s">
        <v>1793</v>
      </c>
      <c r="L572" t="s">
        <v>101</v>
      </c>
      <c r="M572" s="22" t="s">
        <v>1789</v>
      </c>
      <c r="N572" t="s">
        <v>103</v>
      </c>
      <c r="Q572" t="s">
        <v>120</v>
      </c>
      <c r="R572" t="s">
        <v>121</v>
      </c>
      <c r="S572" t="s">
        <v>122</v>
      </c>
      <c r="T572" t="s">
        <v>123</v>
      </c>
      <c r="U572" t="s">
        <v>121</v>
      </c>
      <c r="V572" s="17" t="s">
        <v>902</v>
      </c>
      <c r="W572" s="22" t="s">
        <v>1789</v>
      </c>
      <c r="X572" s="3">
        <v>43534</v>
      </c>
      <c r="Y572" s="3">
        <v>43539</v>
      </c>
      <c r="AC572" s="3">
        <v>43528</v>
      </c>
      <c r="AD572" s="13" t="s">
        <v>1794</v>
      </c>
      <c r="AE572">
        <v>565</v>
      </c>
      <c r="AF572" s="8" t="s">
        <v>126</v>
      </c>
      <c r="AG572" s="9" t="s">
        <v>127</v>
      </c>
      <c r="AH572" s="3">
        <v>43579</v>
      </c>
      <c r="AI572" s="3">
        <v>43579</v>
      </c>
    </row>
    <row r="573" spans="1:35" ht="30" x14ac:dyDescent="0.25">
      <c r="A573">
        <v>2019</v>
      </c>
      <c r="B573" s="3">
        <v>43466</v>
      </c>
      <c r="C573" s="3">
        <v>43555</v>
      </c>
      <c r="D573" t="s">
        <v>91</v>
      </c>
      <c r="E573" s="5">
        <v>8</v>
      </c>
      <c r="F573" s="4" t="s">
        <v>169</v>
      </c>
      <c r="G573" s="22" t="s">
        <v>1795</v>
      </c>
      <c r="H573" s="25" t="s">
        <v>1796</v>
      </c>
      <c r="I573" s="25" t="s">
        <v>1797</v>
      </c>
      <c r="J573" s="25" t="s">
        <v>1798</v>
      </c>
      <c r="K573" s="25" t="s">
        <v>1440</v>
      </c>
      <c r="L573" t="s">
        <v>101</v>
      </c>
      <c r="M573" s="22" t="s">
        <v>1795</v>
      </c>
      <c r="N573" t="s">
        <v>103</v>
      </c>
      <c r="Q573" t="s">
        <v>120</v>
      </c>
      <c r="R573" t="s">
        <v>121</v>
      </c>
      <c r="S573" t="s">
        <v>122</v>
      </c>
      <c r="T573" t="s">
        <v>123</v>
      </c>
      <c r="U573" t="s">
        <v>121</v>
      </c>
      <c r="V573" s="17" t="s">
        <v>730</v>
      </c>
      <c r="W573" s="22" t="s">
        <v>1795</v>
      </c>
      <c r="X573" s="3">
        <v>43536</v>
      </c>
      <c r="Y573" s="3">
        <v>43536</v>
      </c>
      <c r="AC573" s="3">
        <v>43529</v>
      </c>
      <c r="AD573" s="13" t="s">
        <v>1799</v>
      </c>
      <c r="AE573">
        <v>566</v>
      </c>
      <c r="AF573" s="8" t="s">
        <v>126</v>
      </c>
      <c r="AG573" s="9" t="s">
        <v>127</v>
      </c>
      <c r="AH573" s="3">
        <v>43579</v>
      </c>
      <c r="AI573" s="3">
        <v>43579</v>
      </c>
    </row>
    <row r="574" spans="1:35" ht="45" x14ac:dyDescent="0.25">
      <c r="A574">
        <v>2019</v>
      </c>
      <c r="B574" s="3">
        <v>43466</v>
      </c>
      <c r="C574" s="3">
        <v>43555</v>
      </c>
      <c r="D574" t="s">
        <v>91</v>
      </c>
      <c r="E574" s="5">
        <v>8</v>
      </c>
      <c r="F574" s="4" t="s">
        <v>1255</v>
      </c>
      <c r="G574" s="22" t="s">
        <v>1075</v>
      </c>
      <c r="H574" s="25" t="s">
        <v>1076</v>
      </c>
      <c r="I574" s="25" t="s">
        <v>1800</v>
      </c>
      <c r="J574" s="25" t="s">
        <v>1801</v>
      </c>
      <c r="K574" s="25" t="s">
        <v>1440</v>
      </c>
      <c r="L574" t="s">
        <v>101</v>
      </c>
      <c r="M574" s="22" t="s">
        <v>1075</v>
      </c>
      <c r="N574" t="s">
        <v>103</v>
      </c>
      <c r="Q574" t="s">
        <v>120</v>
      </c>
      <c r="R574" t="s">
        <v>121</v>
      </c>
      <c r="S574" t="s">
        <v>122</v>
      </c>
      <c r="T574" t="s">
        <v>123</v>
      </c>
      <c r="U574" t="s">
        <v>121</v>
      </c>
      <c r="V574" s="17" t="s">
        <v>215</v>
      </c>
      <c r="W574" s="22" t="s">
        <v>1075</v>
      </c>
      <c r="X574" s="3">
        <v>43536</v>
      </c>
      <c r="Y574" s="3">
        <v>43539</v>
      </c>
      <c r="AC574" s="3">
        <v>43531</v>
      </c>
      <c r="AD574" s="13" t="s">
        <v>1802</v>
      </c>
      <c r="AE574">
        <v>567</v>
      </c>
      <c r="AF574" s="8" t="s">
        <v>126</v>
      </c>
      <c r="AG574" s="9" t="s">
        <v>127</v>
      </c>
      <c r="AH574" s="3">
        <v>43579</v>
      </c>
      <c r="AI574" s="3">
        <v>43579</v>
      </c>
    </row>
    <row r="575" spans="1:35" ht="45" x14ac:dyDescent="0.25">
      <c r="A575">
        <v>2019</v>
      </c>
      <c r="B575" s="3">
        <v>43466</v>
      </c>
      <c r="C575" s="3">
        <v>43555</v>
      </c>
      <c r="D575" t="s">
        <v>98</v>
      </c>
      <c r="E575" s="5">
        <v>11</v>
      </c>
      <c r="F575" s="4" t="s">
        <v>1803</v>
      </c>
      <c r="G575" s="22" t="s">
        <v>1804</v>
      </c>
      <c r="H575" s="25" t="s">
        <v>1261</v>
      </c>
      <c r="I575" s="25" t="s">
        <v>1805</v>
      </c>
      <c r="J575" s="25" t="s">
        <v>372</v>
      </c>
      <c r="K575" s="25" t="s">
        <v>1806</v>
      </c>
      <c r="L575" t="s">
        <v>101</v>
      </c>
      <c r="M575" s="22" t="s">
        <v>1804</v>
      </c>
      <c r="N575" t="s">
        <v>103</v>
      </c>
      <c r="Q575" t="s">
        <v>120</v>
      </c>
      <c r="R575" t="s">
        <v>121</v>
      </c>
      <c r="S575" t="s">
        <v>122</v>
      </c>
      <c r="T575" t="s">
        <v>123</v>
      </c>
      <c r="U575" t="s">
        <v>121</v>
      </c>
      <c r="V575" s="17" t="s">
        <v>410</v>
      </c>
      <c r="W575" s="22" t="s">
        <v>1804</v>
      </c>
      <c r="X575" s="3">
        <v>43545</v>
      </c>
      <c r="Y575" s="3">
        <v>43546</v>
      </c>
      <c r="AC575" s="3">
        <v>43530</v>
      </c>
      <c r="AD575" s="13" t="s">
        <v>1807</v>
      </c>
      <c r="AE575">
        <v>568</v>
      </c>
      <c r="AF575" s="8" t="s">
        <v>126</v>
      </c>
      <c r="AG575" s="9" t="s">
        <v>127</v>
      </c>
      <c r="AH575" s="3">
        <v>43579</v>
      </c>
      <c r="AI575" s="3">
        <v>43579</v>
      </c>
    </row>
    <row r="576" spans="1:35" ht="30" x14ac:dyDescent="0.25">
      <c r="A576">
        <v>2019</v>
      </c>
      <c r="B576" s="3">
        <v>43466</v>
      </c>
      <c r="C576" s="3">
        <v>43555</v>
      </c>
      <c r="D576" t="s">
        <v>91</v>
      </c>
      <c r="E576" s="5">
        <v>8</v>
      </c>
      <c r="F576" s="4" t="s">
        <v>697</v>
      </c>
      <c r="G576" s="22" t="s">
        <v>1574</v>
      </c>
      <c r="H576" s="26" t="s">
        <v>1575</v>
      </c>
      <c r="I576" s="26" t="s">
        <v>1576</v>
      </c>
      <c r="J576" s="26" t="s">
        <v>257</v>
      </c>
      <c r="K576" s="26" t="s">
        <v>1577</v>
      </c>
      <c r="L576" t="s">
        <v>101</v>
      </c>
      <c r="M576" s="22" t="s">
        <v>1574</v>
      </c>
      <c r="N576" t="s">
        <v>103</v>
      </c>
      <c r="Q576" t="s">
        <v>120</v>
      </c>
      <c r="R576" t="s">
        <v>121</v>
      </c>
      <c r="S576" t="s">
        <v>122</v>
      </c>
      <c r="T576" t="s">
        <v>123</v>
      </c>
      <c r="U576" t="s">
        <v>121</v>
      </c>
      <c r="V576" s="17" t="s">
        <v>1153</v>
      </c>
      <c r="W576" s="22" t="s">
        <v>1574</v>
      </c>
      <c r="X576" s="3">
        <v>43537</v>
      </c>
      <c r="Y576" s="3">
        <v>43539</v>
      </c>
      <c r="AC576" s="3">
        <v>43525</v>
      </c>
      <c r="AD576" s="13" t="s">
        <v>1808</v>
      </c>
      <c r="AE576">
        <v>569</v>
      </c>
      <c r="AF576" s="8" t="s">
        <v>126</v>
      </c>
      <c r="AG576" s="9" t="s">
        <v>127</v>
      </c>
      <c r="AH576" s="3">
        <v>43579</v>
      </c>
      <c r="AI576" s="3">
        <v>43579</v>
      </c>
    </row>
    <row r="577" spans="1:35" x14ac:dyDescent="0.25">
      <c r="A577">
        <v>2019</v>
      </c>
      <c r="B577" s="3">
        <v>43466</v>
      </c>
      <c r="C577" s="3">
        <v>43555</v>
      </c>
      <c r="D577" t="s">
        <v>91</v>
      </c>
      <c r="E577" s="5">
        <v>8</v>
      </c>
      <c r="F577" s="4" t="s">
        <v>149</v>
      </c>
      <c r="G577" s="22" t="s">
        <v>1721</v>
      </c>
      <c r="H577" s="26" t="s">
        <v>1809</v>
      </c>
      <c r="I577" s="26" t="s">
        <v>1810</v>
      </c>
      <c r="J577" s="26" t="s">
        <v>586</v>
      </c>
      <c r="K577" s="26" t="s">
        <v>208</v>
      </c>
      <c r="L577" t="s">
        <v>101</v>
      </c>
      <c r="M577" s="22" t="s">
        <v>1721</v>
      </c>
      <c r="N577" t="s">
        <v>103</v>
      </c>
      <c r="Q577" t="s">
        <v>120</v>
      </c>
      <c r="R577" t="s">
        <v>121</v>
      </c>
      <c r="S577" t="s">
        <v>122</v>
      </c>
      <c r="T577" t="s">
        <v>123</v>
      </c>
      <c r="U577" t="s">
        <v>121</v>
      </c>
      <c r="V577" s="17" t="s">
        <v>1722</v>
      </c>
      <c r="W577" s="22" t="s">
        <v>1721</v>
      </c>
      <c r="X577" s="3">
        <v>43508</v>
      </c>
      <c r="Y577" s="3">
        <v>43508</v>
      </c>
      <c r="AC577" s="3">
        <v>43532</v>
      </c>
      <c r="AD577" s="13" t="s">
        <v>1811</v>
      </c>
      <c r="AE577">
        <v>570</v>
      </c>
      <c r="AF577" s="8" t="s">
        <v>126</v>
      </c>
      <c r="AG577" s="9" t="s">
        <v>127</v>
      </c>
      <c r="AH577" s="3">
        <v>43579</v>
      </c>
      <c r="AI577" s="3">
        <v>43579</v>
      </c>
    </row>
    <row r="578" spans="1:35" ht="45" x14ac:dyDescent="0.25">
      <c r="A578">
        <v>2019</v>
      </c>
      <c r="B578" s="3">
        <v>43466</v>
      </c>
      <c r="C578" s="3">
        <v>43555</v>
      </c>
      <c r="D578" t="s">
        <v>91</v>
      </c>
      <c r="E578" s="5">
        <v>8</v>
      </c>
      <c r="F578" s="4" t="s">
        <v>206</v>
      </c>
      <c r="G578" s="22" t="s">
        <v>1574</v>
      </c>
      <c r="H578" s="26" t="s">
        <v>1575</v>
      </c>
      <c r="I578" s="26" t="s">
        <v>1812</v>
      </c>
      <c r="J578" s="26" t="s">
        <v>1581</v>
      </c>
      <c r="K578" s="26" t="s">
        <v>780</v>
      </c>
      <c r="L578" t="s">
        <v>101</v>
      </c>
      <c r="M578" s="22" t="s">
        <v>1574</v>
      </c>
      <c r="N578" t="s">
        <v>103</v>
      </c>
      <c r="Q578" t="s">
        <v>120</v>
      </c>
      <c r="R578" t="s">
        <v>121</v>
      </c>
      <c r="S578" t="s">
        <v>122</v>
      </c>
      <c r="T578" t="s">
        <v>123</v>
      </c>
      <c r="U578" t="s">
        <v>121</v>
      </c>
      <c r="V578" s="17" t="s">
        <v>1153</v>
      </c>
      <c r="W578" s="22" t="s">
        <v>1574</v>
      </c>
      <c r="X578" s="3">
        <v>43537</v>
      </c>
      <c r="Y578" s="3">
        <v>43539</v>
      </c>
      <c r="AC578" s="3">
        <v>43525</v>
      </c>
      <c r="AD578" s="13" t="s">
        <v>1813</v>
      </c>
      <c r="AE578">
        <v>571</v>
      </c>
      <c r="AF578" s="8" t="s">
        <v>126</v>
      </c>
      <c r="AG578" s="9" t="s">
        <v>127</v>
      </c>
      <c r="AH578" s="3">
        <v>43579</v>
      </c>
      <c r="AI578" s="3">
        <v>43579</v>
      </c>
    </row>
    <row r="579" spans="1:35" ht="30" x14ac:dyDescent="0.25">
      <c r="A579">
        <v>2019</v>
      </c>
      <c r="B579" s="3">
        <v>43466</v>
      </c>
      <c r="C579" s="3">
        <v>43555</v>
      </c>
      <c r="D579" t="s">
        <v>98</v>
      </c>
      <c r="E579" s="5">
        <v>9</v>
      </c>
      <c r="F579" s="4" t="s">
        <v>136</v>
      </c>
      <c r="G579" s="22" t="s">
        <v>1574</v>
      </c>
      <c r="H579" s="26" t="s">
        <v>1575</v>
      </c>
      <c r="I579" s="26" t="s">
        <v>1583</v>
      </c>
      <c r="J579" s="26" t="s">
        <v>1584</v>
      </c>
      <c r="K579" s="26" t="s">
        <v>294</v>
      </c>
      <c r="L579" t="s">
        <v>101</v>
      </c>
      <c r="M579" s="22" t="s">
        <v>1574</v>
      </c>
      <c r="N579" t="s">
        <v>103</v>
      </c>
      <c r="Q579" t="s">
        <v>120</v>
      </c>
      <c r="R579" t="s">
        <v>121</v>
      </c>
      <c r="S579" t="s">
        <v>122</v>
      </c>
      <c r="T579" t="s">
        <v>123</v>
      </c>
      <c r="U579" t="s">
        <v>121</v>
      </c>
      <c r="V579" s="17" t="s">
        <v>1153</v>
      </c>
      <c r="W579" s="22" t="s">
        <v>1574</v>
      </c>
      <c r="X579" s="3">
        <v>43537</v>
      </c>
      <c r="Y579" s="3">
        <v>43539</v>
      </c>
      <c r="AC579" s="3">
        <v>43525</v>
      </c>
      <c r="AD579" s="13" t="s">
        <v>1814</v>
      </c>
      <c r="AE579">
        <v>572</v>
      </c>
      <c r="AF579" s="8" t="s">
        <v>126</v>
      </c>
      <c r="AG579" s="9" t="s">
        <v>127</v>
      </c>
      <c r="AH579" s="3">
        <v>43579</v>
      </c>
      <c r="AI579" s="3">
        <v>43579</v>
      </c>
    </row>
    <row r="580" spans="1:35" ht="45" x14ac:dyDescent="0.25">
      <c r="A580">
        <v>2019</v>
      </c>
      <c r="B580" s="3">
        <v>43466</v>
      </c>
      <c r="C580" s="3">
        <v>43555</v>
      </c>
      <c r="D580" t="s">
        <v>91</v>
      </c>
      <c r="E580" s="5">
        <v>8</v>
      </c>
      <c r="F580" s="4" t="s">
        <v>206</v>
      </c>
      <c r="G580" s="22" t="s">
        <v>1574</v>
      </c>
      <c r="H580" s="26" t="s">
        <v>1575</v>
      </c>
      <c r="I580" s="26" t="s">
        <v>1586</v>
      </c>
      <c r="J580" s="26" t="s">
        <v>1310</v>
      </c>
      <c r="K580" s="26" t="s">
        <v>1587</v>
      </c>
      <c r="L580" t="s">
        <v>101</v>
      </c>
      <c r="M580" s="22" t="s">
        <v>1574</v>
      </c>
      <c r="N580" t="s">
        <v>103</v>
      </c>
      <c r="Q580" t="s">
        <v>120</v>
      </c>
      <c r="R580" t="s">
        <v>121</v>
      </c>
      <c r="S580" t="s">
        <v>122</v>
      </c>
      <c r="T580" t="s">
        <v>123</v>
      </c>
      <c r="U580" t="s">
        <v>121</v>
      </c>
      <c r="V580" s="17" t="s">
        <v>1153</v>
      </c>
      <c r="W580" s="22" t="s">
        <v>1574</v>
      </c>
      <c r="X580" s="3">
        <v>43537</v>
      </c>
      <c r="Y580" s="3">
        <v>43539</v>
      </c>
      <c r="AC580" s="3">
        <v>43525</v>
      </c>
      <c r="AD580" s="13" t="s">
        <v>1815</v>
      </c>
      <c r="AE580">
        <v>573</v>
      </c>
      <c r="AF580" s="8" t="s">
        <v>126</v>
      </c>
      <c r="AG580" s="9" t="s">
        <v>127</v>
      </c>
      <c r="AH580" s="3">
        <v>43579</v>
      </c>
      <c r="AI580" s="3">
        <v>43579</v>
      </c>
    </row>
    <row r="581" spans="1:35" ht="60" x14ac:dyDescent="0.25">
      <c r="A581">
        <v>2019</v>
      </c>
      <c r="B581" s="3">
        <v>43466</v>
      </c>
      <c r="C581" s="3">
        <v>43555</v>
      </c>
      <c r="D581" t="s">
        <v>98</v>
      </c>
      <c r="E581">
        <v>11</v>
      </c>
      <c r="F581" s="4" t="s">
        <v>128</v>
      </c>
      <c r="G581" s="4" t="s">
        <v>1721</v>
      </c>
      <c r="H581" t="s">
        <v>241</v>
      </c>
      <c r="I581" t="s">
        <v>661</v>
      </c>
      <c r="J581" t="s">
        <v>555</v>
      </c>
      <c r="K581" t="s">
        <v>586</v>
      </c>
      <c r="L581" t="s">
        <v>101</v>
      </c>
      <c r="M581" s="4" t="s">
        <v>1721</v>
      </c>
      <c r="N581" t="s">
        <v>103</v>
      </c>
      <c r="Q581" t="s">
        <v>120</v>
      </c>
      <c r="R581" t="s">
        <v>121</v>
      </c>
      <c r="S581" t="s">
        <v>122</v>
      </c>
      <c r="T581" t="s">
        <v>123</v>
      </c>
      <c r="U581" t="s">
        <v>121</v>
      </c>
      <c r="V581" s="5" t="s">
        <v>1816</v>
      </c>
      <c r="W581" s="4" t="s">
        <v>1721</v>
      </c>
      <c r="X581" s="3">
        <v>43534</v>
      </c>
      <c r="Y581" s="3">
        <v>43536</v>
      </c>
      <c r="AC581" s="3">
        <v>43532</v>
      </c>
      <c r="AD581" s="13" t="s">
        <v>1817</v>
      </c>
      <c r="AE581">
        <v>574</v>
      </c>
      <c r="AF581" s="8" t="s">
        <v>126</v>
      </c>
      <c r="AG581" s="9" t="s">
        <v>127</v>
      </c>
      <c r="AH581" s="3">
        <v>43579</v>
      </c>
      <c r="AI581" s="3">
        <v>43579</v>
      </c>
    </row>
    <row r="582" spans="1:35" x14ac:dyDescent="0.25">
      <c r="A582">
        <v>2019</v>
      </c>
      <c r="B582" s="3">
        <v>43466</v>
      </c>
      <c r="C582" s="3">
        <v>43555</v>
      </c>
      <c r="D582" t="s">
        <v>98</v>
      </c>
      <c r="E582">
        <v>12</v>
      </c>
      <c r="F582" s="4" t="s">
        <v>228</v>
      </c>
      <c r="G582" s="22" t="s">
        <v>1818</v>
      </c>
      <c r="H582" s="22" t="s">
        <v>1819</v>
      </c>
      <c r="I582" s="22" t="s">
        <v>1820</v>
      </c>
      <c r="J582" s="22" t="s">
        <v>1821</v>
      </c>
      <c r="K582" s="22" t="s">
        <v>520</v>
      </c>
      <c r="L582" t="s">
        <v>101</v>
      </c>
      <c r="M582" s="22" t="s">
        <v>1818</v>
      </c>
      <c r="N582" t="s">
        <v>103</v>
      </c>
      <c r="Q582" t="s">
        <v>120</v>
      </c>
      <c r="R582" t="s">
        <v>121</v>
      </c>
      <c r="S582" t="s">
        <v>122</v>
      </c>
      <c r="T582" t="s">
        <v>1822</v>
      </c>
      <c r="U582" t="s">
        <v>1823</v>
      </c>
      <c r="V582" s="5" t="s">
        <v>1824</v>
      </c>
      <c r="W582" s="22" t="s">
        <v>1818</v>
      </c>
      <c r="X582" s="3">
        <v>43535</v>
      </c>
      <c r="Y582" s="3">
        <v>43537</v>
      </c>
      <c r="AC582" s="3">
        <v>43532</v>
      </c>
      <c r="AD582" s="13" t="s">
        <v>1825</v>
      </c>
      <c r="AE582">
        <v>575</v>
      </c>
      <c r="AF582" s="8" t="s">
        <v>126</v>
      </c>
      <c r="AG582" s="9" t="s">
        <v>127</v>
      </c>
      <c r="AH582" s="3">
        <v>43579</v>
      </c>
      <c r="AI582" s="3">
        <v>43579</v>
      </c>
    </row>
    <row r="583" spans="1:35" ht="30" x14ac:dyDescent="0.25">
      <c r="A583">
        <v>2019</v>
      </c>
      <c r="B583" s="3">
        <v>43466</v>
      </c>
      <c r="C583" s="3">
        <v>43555</v>
      </c>
      <c r="D583" t="s">
        <v>91</v>
      </c>
      <c r="E583" s="5">
        <v>8</v>
      </c>
      <c r="F583" s="4" t="s">
        <v>1074</v>
      </c>
      <c r="G583" s="23" t="s">
        <v>1080</v>
      </c>
      <c r="H583" s="24" t="s">
        <v>1076</v>
      </c>
      <c r="I583" s="24" t="s">
        <v>1234</v>
      </c>
      <c r="J583" s="24" t="s">
        <v>198</v>
      </c>
      <c r="K583" s="24" t="s">
        <v>281</v>
      </c>
      <c r="L583" t="s">
        <v>101</v>
      </c>
      <c r="M583" s="23" t="s">
        <v>1080</v>
      </c>
      <c r="N583" t="s">
        <v>103</v>
      </c>
      <c r="Q583" t="s">
        <v>120</v>
      </c>
      <c r="R583" t="s">
        <v>121</v>
      </c>
      <c r="S583" t="s">
        <v>122</v>
      </c>
      <c r="T583" t="s">
        <v>123</v>
      </c>
      <c r="U583" t="s">
        <v>121</v>
      </c>
      <c r="V583" s="17" t="s">
        <v>1753</v>
      </c>
      <c r="W583" s="23" t="s">
        <v>1080</v>
      </c>
      <c r="X583" s="3">
        <v>43536</v>
      </c>
      <c r="Y583" s="3">
        <v>43540</v>
      </c>
      <c r="AC583" s="3">
        <v>43530</v>
      </c>
      <c r="AD583" s="13" t="s">
        <v>1826</v>
      </c>
      <c r="AE583">
        <v>576</v>
      </c>
      <c r="AF583" s="8" t="s">
        <v>126</v>
      </c>
      <c r="AG583" s="9" t="s">
        <v>127</v>
      </c>
      <c r="AH583" s="3">
        <v>43579</v>
      </c>
      <c r="AI583" s="3">
        <v>43579</v>
      </c>
    </row>
    <row r="584" spans="1:35" ht="75" x14ac:dyDescent="0.25">
      <c r="A584">
        <v>2019</v>
      </c>
      <c r="B584" s="3">
        <v>43466</v>
      </c>
      <c r="C584" s="3">
        <v>43555</v>
      </c>
      <c r="D584" t="s">
        <v>98</v>
      </c>
      <c r="E584" s="5">
        <v>9</v>
      </c>
      <c r="F584" s="4" t="s">
        <v>136</v>
      </c>
      <c r="G584" s="14" t="s">
        <v>379</v>
      </c>
      <c r="H584" s="10" t="s">
        <v>151</v>
      </c>
      <c r="I584" t="s">
        <v>625</v>
      </c>
      <c r="J584" t="s">
        <v>626</v>
      </c>
      <c r="K584" t="s">
        <v>627</v>
      </c>
      <c r="L584" t="s">
        <v>101</v>
      </c>
      <c r="M584" s="14" t="s">
        <v>379</v>
      </c>
      <c r="N584" t="s">
        <v>103</v>
      </c>
      <c r="Q584" t="s">
        <v>120</v>
      </c>
      <c r="R584" t="s">
        <v>121</v>
      </c>
      <c r="S584" t="s">
        <v>122</v>
      </c>
      <c r="T584" t="s">
        <v>123</v>
      </c>
      <c r="U584" t="s">
        <v>121</v>
      </c>
      <c r="V584" s="5" t="s">
        <v>1772</v>
      </c>
      <c r="W584" s="14" t="s">
        <v>379</v>
      </c>
      <c r="X584" s="3">
        <v>43537</v>
      </c>
      <c r="Y584" s="3">
        <v>43539</v>
      </c>
      <c r="AC584" s="3">
        <v>43529</v>
      </c>
      <c r="AD584" s="13" t="s">
        <v>1827</v>
      </c>
      <c r="AE584">
        <v>577</v>
      </c>
      <c r="AF584" s="8" t="s">
        <v>126</v>
      </c>
      <c r="AG584" s="9" t="s">
        <v>127</v>
      </c>
      <c r="AH584" s="3">
        <v>43579</v>
      </c>
      <c r="AI584" s="3">
        <v>43579</v>
      </c>
    </row>
    <row r="585" spans="1:35" ht="30" x14ac:dyDescent="0.25">
      <c r="A585">
        <v>2019</v>
      </c>
      <c r="B585" s="3">
        <v>43466</v>
      </c>
      <c r="C585" s="3">
        <v>43555</v>
      </c>
      <c r="D585" t="s">
        <v>98</v>
      </c>
      <c r="E585" s="5">
        <v>12</v>
      </c>
      <c r="F585" s="4" t="s">
        <v>1828</v>
      </c>
      <c r="G585" s="23" t="s">
        <v>1829</v>
      </c>
      <c r="H585" s="18" t="s">
        <v>1830</v>
      </c>
      <c r="I585" s="18" t="s">
        <v>1831</v>
      </c>
      <c r="J585" s="18" t="s">
        <v>1832</v>
      </c>
      <c r="K585" s="18" t="s">
        <v>1833</v>
      </c>
      <c r="L585" t="s">
        <v>101</v>
      </c>
      <c r="M585" s="23" t="s">
        <v>1829</v>
      </c>
      <c r="N585" t="s">
        <v>103</v>
      </c>
      <c r="Q585" t="s">
        <v>120</v>
      </c>
      <c r="R585" t="s">
        <v>121</v>
      </c>
      <c r="S585" t="s">
        <v>122</v>
      </c>
      <c r="T585" t="s">
        <v>123</v>
      </c>
      <c r="U585" t="s">
        <v>121</v>
      </c>
      <c r="V585" s="5" t="s">
        <v>464</v>
      </c>
      <c r="W585" s="23" t="s">
        <v>1829</v>
      </c>
      <c r="X585" s="3">
        <v>43507</v>
      </c>
      <c r="Y585" s="3">
        <v>43507</v>
      </c>
      <c r="AC585" s="3">
        <v>43530</v>
      </c>
      <c r="AD585" s="13" t="s">
        <v>1834</v>
      </c>
      <c r="AE585">
        <v>578</v>
      </c>
      <c r="AF585" s="8" t="s">
        <v>126</v>
      </c>
      <c r="AG585" s="9" t="s">
        <v>127</v>
      </c>
      <c r="AH585" s="3">
        <v>43579</v>
      </c>
      <c r="AI585" s="3">
        <v>43579</v>
      </c>
    </row>
    <row r="586" spans="1:35" x14ac:dyDescent="0.25">
      <c r="A586">
        <v>2019</v>
      </c>
      <c r="B586" s="3">
        <v>43466</v>
      </c>
      <c r="C586" s="3">
        <v>43555</v>
      </c>
      <c r="D586" t="s">
        <v>98</v>
      </c>
      <c r="E586" s="5">
        <v>11</v>
      </c>
      <c r="F586" s="4" t="s">
        <v>128</v>
      </c>
      <c r="G586" s="23" t="s">
        <v>1835</v>
      </c>
      <c r="H586" s="18" t="s">
        <v>1830</v>
      </c>
      <c r="I586" s="18" t="s">
        <v>1836</v>
      </c>
      <c r="J586" s="18" t="s">
        <v>118</v>
      </c>
      <c r="K586" s="18" t="s">
        <v>133</v>
      </c>
      <c r="L586" t="s">
        <v>101</v>
      </c>
      <c r="M586" s="23" t="s">
        <v>1835</v>
      </c>
      <c r="N586" t="s">
        <v>103</v>
      </c>
      <c r="Q586" t="s">
        <v>120</v>
      </c>
      <c r="R586" t="s">
        <v>121</v>
      </c>
      <c r="S586" t="s">
        <v>122</v>
      </c>
      <c r="T586" t="s">
        <v>123</v>
      </c>
      <c r="U586" t="s">
        <v>121</v>
      </c>
      <c r="V586" s="5" t="s">
        <v>464</v>
      </c>
      <c r="W586" s="23" t="s">
        <v>1835</v>
      </c>
      <c r="X586" s="3">
        <v>43535</v>
      </c>
      <c r="Y586" s="3">
        <v>43535</v>
      </c>
      <c r="AC586" s="3">
        <v>43530</v>
      </c>
      <c r="AD586" s="13" t="s">
        <v>1837</v>
      </c>
      <c r="AE586">
        <v>579</v>
      </c>
      <c r="AF586" s="8" t="s">
        <v>126</v>
      </c>
      <c r="AG586" s="9" t="s">
        <v>127</v>
      </c>
      <c r="AH586" s="3">
        <v>43579</v>
      </c>
      <c r="AI586" s="3">
        <v>43579</v>
      </c>
    </row>
    <row r="587" spans="1:35" x14ac:dyDescent="0.25">
      <c r="A587">
        <v>2019</v>
      </c>
      <c r="B587" s="3">
        <v>43466</v>
      </c>
      <c r="C587" s="3">
        <v>43555</v>
      </c>
      <c r="D587" t="s">
        <v>91</v>
      </c>
      <c r="E587" s="5">
        <v>8</v>
      </c>
      <c r="F587" s="4" t="s">
        <v>157</v>
      </c>
      <c r="G587" s="22" t="s">
        <v>1075</v>
      </c>
      <c r="H587" s="24" t="s">
        <v>1076</v>
      </c>
      <c r="I587" s="24" t="s">
        <v>1149</v>
      </c>
      <c r="J587" s="24" t="s">
        <v>263</v>
      </c>
      <c r="K587" s="24" t="s">
        <v>1150</v>
      </c>
      <c r="L587" t="s">
        <v>101</v>
      </c>
      <c r="M587" s="22" t="s">
        <v>1075</v>
      </c>
      <c r="N587" t="s">
        <v>103</v>
      </c>
      <c r="Q587" t="s">
        <v>120</v>
      </c>
      <c r="R587" t="s">
        <v>121</v>
      </c>
      <c r="S587" t="s">
        <v>122</v>
      </c>
      <c r="T587" t="s">
        <v>123</v>
      </c>
      <c r="U587" t="s">
        <v>121</v>
      </c>
      <c r="V587" s="17" t="s">
        <v>1749</v>
      </c>
      <c r="W587" s="22" t="s">
        <v>1075</v>
      </c>
      <c r="X587" s="3">
        <v>43535</v>
      </c>
      <c r="Y587" s="3">
        <v>43539</v>
      </c>
      <c r="AC587" s="3">
        <v>43531</v>
      </c>
      <c r="AD587" s="13" t="s">
        <v>1838</v>
      </c>
      <c r="AE587">
        <v>580</v>
      </c>
      <c r="AF587" s="8" t="s">
        <v>126</v>
      </c>
      <c r="AG587" s="9" t="s">
        <v>127</v>
      </c>
      <c r="AH587" s="3">
        <v>43579</v>
      </c>
      <c r="AI587" s="3">
        <v>43579</v>
      </c>
    </row>
    <row r="588" spans="1:35" x14ac:dyDescent="0.25">
      <c r="A588">
        <v>2019</v>
      </c>
      <c r="B588" s="3">
        <v>43466</v>
      </c>
      <c r="C588" s="3">
        <v>43555</v>
      </c>
      <c r="D588" t="s">
        <v>98</v>
      </c>
      <c r="E588" s="5">
        <v>12</v>
      </c>
      <c r="F588" s="4" t="s">
        <v>228</v>
      </c>
      <c r="G588" s="22" t="s">
        <v>1839</v>
      </c>
      <c r="H588" s="24" t="s">
        <v>1779</v>
      </c>
      <c r="I588" s="24" t="s">
        <v>1780</v>
      </c>
      <c r="J588" s="24" t="s">
        <v>520</v>
      </c>
      <c r="K588" s="24" t="s">
        <v>1781</v>
      </c>
      <c r="L588" t="s">
        <v>101</v>
      </c>
      <c r="M588" s="22" t="s">
        <v>1839</v>
      </c>
      <c r="N588" t="s">
        <v>103</v>
      </c>
      <c r="Q588" t="s">
        <v>120</v>
      </c>
      <c r="R588" t="s">
        <v>121</v>
      </c>
      <c r="S588" t="s">
        <v>122</v>
      </c>
      <c r="T588" t="s">
        <v>123</v>
      </c>
      <c r="U588" t="s">
        <v>134</v>
      </c>
      <c r="V588" s="17" t="s">
        <v>134</v>
      </c>
      <c r="W588" s="22" t="s">
        <v>1839</v>
      </c>
      <c r="X588" s="3">
        <v>43537</v>
      </c>
      <c r="Y588" s="3">
        <v>43539</v>
      </c>
      <c r="AC588" s="3">
        <v>43524</v>
      </c>
      <c r="AD588" s="13" t="s">
        <v>1840</v>
      </c>
      <c r="AE588">
        <v>581</v>
      </c>
      <c r="AF588" s="8" t="s">
        <v>126</v>
      </c>
      <c r="AG588" s="9" t="s">
        <v>127</v>
      </c>
      <c r="AH588" s="3">
        <v>43579</v>
      </c>
      <c r="AI588" s="3">
        <v>43579</v>
      </c>
    </row>
    <row r="589" spans="1:35" ht="75" x14ac:dyDescent="0.25">
      <c r="A589">
        <v>2019</v>
      </c>
      <c r="B589" s="3">
        <v>43466</v>
      </c>
      <c r="C589" s="3">
        <v>43555</v>
      </c>
      <c r="D589" t="s">
        <v>98</v>
      </c>
      <c r="E589" s="5">
        <v>9</v>
      </c>
      <c r="F589" s="4" t="s">
        <v>136</v>
      </c>
      <c r="G589" s="4" t="s">
        <v>1739</v>
      </c>
      <c r="H589" s="16" t="s">
        <v>1740</v>
      </c>
      <c r="I589" s="16" t="s">
        <v>1741</v>
      </c>
      <c r="J589" s="16" t="s">
        <v>198</v>
      </c>
      <c r="K589" s="16" t="s">
        <v>268</v>
      </c>
      <c r="L589" t="s">
        <v>101</v>
      </c>
      <c r="M589" s="4" t="s">
        <v>1739</v>
      </c>
      <c r="N589" t="s">
        <v>103</v>
      </c>
      <c r="Q589" s="4" t="s">
        <v>120</v>
      </c>
      <c r="R589" s="4" t="s">
        <v>121</v>
      </c>
      <c r="S589" s="4" t="s">
        <v>122</v>
      </c>
      <c r="T589" s="4" t="s">
        <v>123</v>
      </c>
      <c r="U589" s="4" t="s">
        <v>121</v>
      </c>
      <c r="V589" s="14" t="s">
        <v>1742</v>
      </c>
      <c r="W589" s="4" t="s">
        <v>1739</v>
      </c>
      <c r="X589" s="3">
        <v>43537</v>
      </c>
      <c r="Y589" s="3">
        <v>43538</v>
      </c>
      <c r="AC589" s="3">
        <v>43528</v>
      </c>
      <c r="AD589" s="13" t="s">
        <v>1743</v>
      </c>
      <c r="AE589">
        <v>582</v>
      </c>
      <c r="AF589" s="8" t="s">
        <v>126</v>
      </c>
      <c r="AG589" s="9" t="s">
        <v>127</v>
      </c>
      <c r="AH589" s="3">
        <v>43579</v>
      </c>
      <c r="AI589" s="3">
        <v>43579</v>
      </c>
    </row>
    <row r="590" spans="1:35" ht="45" x14ac:dyDescent="0.25">
      <c r="A590">
        <v>2019</v>
      </c>
      <c r="B590" s="3">
        <v>43466</v>
      </c>
      <c r="C590" s="3">
        <v>43555</v>
      </c>
      <c r="D590" t="s">
        <v>98</v>
      </c>
      <c r="E590" s="5">
        <v>11</v>
      </c>
      <c r="F590" s="4" t="s">
        <v>1803</v>
      </c>
      <c r="G590" s="22" t="s">
        <v>1804</v>
      </c>
      <c r="H590" s="25" t="s">
        <v>1261</v>
      </c>
      <c r="I590" s="25" t="s">
        <v>1805</v>
      </c>
      <c r="J590" s="25" t="s">
        <v>372</v>
      </c>
      <c r="K590" s="25" t="s">
        <v>1806</v>
      </c>
      <c r="L590" t="s">
        <v>101</v>
      </c>
      <c r="M590" s="22" t="s">
        <v>1841</v>
      </c>
      <c r="N590" t="s">
        <v>103</v>
      </c>
      <c r="Q590" t="s">
        <v>120</v>
      </c>
      <c r="R590" t="s">
        <v>121</v>
      </c>
      <c r="S590" t="s">
        <v>122</v>
      </c>
      <c r="T590" t="s">
        <v>123</v>
      </c>
      <c r="U590" t="s">
        <v>121</v>
      </c>
      <c r="V590" s="17" t="s">
        <v>1842</v>
      </c>
      <c r="W590" s="22" t="s">
        <v>1841</v>
      </c>
      <c r="X590" s="3">
        <v>43538</v>
      </c>
      <c r="Y590" s="3">
        <v>43541</v>
      </c>
      <c r="AC590" s="3">
        <v>43531</v>
      </c>
      <c r="AD590" s="13" t="s">
        <v>1843</v>
      </c>
      <c r="AE590">
        <v>583</v>
      </c>
      <c r="AF590" s="8" t="s">
        <v>126</v>
      </c>
      <c r="AG590" s="9" t="s">
        <v>127</v>
      </c>
      <c r="AH590" s="3">
        <v>43579</v>
      </c>
      <c r="AI590" s="3">
        <v>43579</v>
      </c>
    </row>
    <row r="591" spans="1:35" x14ac:dyDescent="0.25">
      <c r="A591">
        <v>2019</v>
      </c>
      <c r="B591" s="3">
        <v>43466</v>
      </c>
      <c r="C591" s="3">
        <v>43555</v>
      </c>
      <c r="D591" t="s">
        <v>98</v>
      </c>
      <c r="E591" s="5">
        <v>11</v>
      </c>
      <c r="F591" s="4" t="s">
        <v>128</v>
      </c>
      <c r="G591" s="22" t="s">
        <v>1839</v>
      </c>
      <c r="H591" s="25" t="s">
        <v>1779</v>
      </c>
      <c r="I591" s="25" t="s">
        <v>1844</v>
      </c>
      <c r="J591" s="25" t="s">
        <v>405</v>
      </c>
      <c r="K591" s="25" t="s">
        <v>1845</v>
      </c>
      <c r="L591" t="s">
        <v>101</v>
      </c>
      <c r="M591" s="22" t="s">
        <v>1839</v>
      </c>
      <c r="N591" t="s">
        <v>103</v>
      </c>
      <c r="Q591" t="s">
        <v>120</v>
      </c>
      <c r="R591" t="s">
        <v>121</v>
      </c>
      <c r="S591" t="s">
        <v>122</v>
      </c>
      <c r="T591" t="s">
        <v>123</v>
      </c>
      <c r="U591" t="s">
        <v>134</v>
      </c>
      <c r="V591" s="17" t="s">
        <v>134</v>
      </c>
      <c r="W591" s="22" t="s">
        <v>1839</v>
      </c>
      <c r="X591" s="3">
        <v>43537</v>
      </c>
      <c r="Y591" s="3">
        <v>43539</v>
      </c>
      <c r="AC591" s="3">
        <v>43524</v>
      </c>
      <c r="AD591" s="13" t="s">
        <v>1846</v>
      </c>
      <c r="AE591">
        <v>584</v>
      </c>
      <c r="AF591" s="8" t="s">
        <v>126</v>
      </c>
      <c r="AG591" s="9" t="s">
        <v>127</v>
      </c>
      <c r="AH591" s="3">
        <v>43579</v>
      </c>
      <c r="AI591" s="3">
        <v>43579</v>
      </c>
    </row>
    <row r="592" spans="1:35" ht="30" x14ac:dyDescent="0.25">
      <c r="A592">
        <v>2019</v>
      </c>
      <c r="B592" s="3">
        <v>43466</v>
      </c>
      <c r="C592" s="3">
        <v>43555</v>
      </c>
      <c r="D592" t="s">
        <v>91</v>
      </c>
      <c r="E592">
        <v>8</v>
      </c>
      <c r="F592" s="4" t="s">
        <v>1409</v>
      </c>
      <c r="G592" s="22" t="s">
        <v>1075</v>
      </c>
      <c r="H592" s="26" t="s">
        <v>1076</v>
      </c>
      <c r="I592" s="18" t="s">
        <v>1410</v>
      </c>
      <c r="J592" s="18" t="s">
        <v>244</v>
      </c>
      <c r="K592" s="18" t="s">
        <v>381</v>
      </c>
      <c r="L592" t="s">
        <v>101</v>
      </c>
      <c r="M592" s="22" t="s">
        <v>1075</v>
      </c>
      <c r="N592" t="s">
        <v>103</v>
      </c>
      <c r="Q592" t="s">
        <v>120</v>
      </c>
      <c r="R592" t="s">
        <v>121</v>
      </c>
      <c r="S592" t="s">
        <v>122</v>
      </c>
      <c r="T592" t="s">
        <v>123</v>
      </c>
      <c r="U592" t="s">
        <v>121</v>
      </c>
      <c r="V592" s="17" t="s">
        <v>1847</v>
      </c>
      <c r="W592" s="22" t="s">
        <v>1075</v>
      </c>
      <c r="X592" s="3">
        <v>43535</v>
      </c>
      <c r="Y592" s="3">
        <v>43539</v>
      </c>
      <c r="AC592" s="3">
        <v>43531</v>
      </c>
      <c r="AD592" s="13" t="s">
        <v>1848</v>
      </c>
      <c r="AE592">
        <v>585</v>
      </c>
      <c r="AF592" s="8" t="s">
        <v>126</v>
      </c>
      <c r="AG592" s="9" t="s">
        <v>127</v>
      </c>
      <c r="AH592" s="3">
        <v>43579</v>
      </c>
      <c r="AI592" s="3">
        <v>43579</v>
      </c>
    </row>
    <row r="593" spans="1:35" ht="30" x14ac:dyDescent="0.25">
      <c r="A593">
        <v>2019</v>
      </c>
      <c r="B593" s="3">
        <v>43466</v>
      </c>
      <c r="C593" s="3">
        <v>43555</v>
      </c>
      <c r="D593" t="s">
        <v>98</v>
      </c>
      <c r="E593">
        <v>11</v>
      </c>
      <c r="F593" s="4" t="s">
        <v>1849</v>
      </c>
      <c r="G593" s="22" t="s">
        <v>1850</v>
      </c>
      <c r="H593" s="26" t="s">
        <v>1809</v>
      </c>
      <c r="I593" s="18" t="s">
        <v>1851</v>
      </c>
      <c r="J593" s="18" t="s">
        <v>910</v>
      </c>
      <c r="K593" s="18" t="s">
        <v>267</v>
      </c>
      <c r="L593" t="s">
        <v>101</v>
      </c>
      <c r="M593" s="22" t="s">
        <v>1850</v>
      </c>
      <c r="N593" t="s">
        <v>103</v>
      </c>
      <c r="Q593" t="s">
        <v>120</v>
      </c>
      <c r="R593" t="s">
        <v>121</v>
      </c>
      <c r="S593" t="s">
        <v>122</v>
      </c>
      <c r="T593" t="s">
        <v>123</v>
      </c>
      <c r="U593" t="s">
        <v>121</v>
      </c>
      <c r="V593" s="17" t="s">
        <v>1722</v>
      </c>
      <c r="W593" s="22" t="s">
        <v>1850</v>
      </c>
      <c r="X593" s="3">
        <v>43534</v>
      </c>
      <c r="Y593" s="3">
        <v>43536</v>
      </c>
      <c r="AC593" s="3">
        <v>43532</v>
      </c>
      <c r="AD593" s="13" t="s">
        <v>1852</v>
      </c>
      <c r="AE593">
        <v>586</v>
      </c>
      <c r="AF593" s="8" t="s">
        <v>126</v>
      </c>
      <c r="AG593" s="9" t="s">
        <v>127</v>
      </c>
      <c r="AH593" s="3">
        <v>43579</v>
      </c>
      <c r="AI593" s="3">
        <v>43579</v>
      </c>
    </row>
    <row r="594" spans="1:35" ht="45" x14ac:dyDescent="0.25">
      <c r="A594">
        <v>2019</v>
      </c>
      <c r="B594" s="3">
        <v>43466</v>
      </c>
      <c r="C594" s="3">
        <v>43555</v>
      </c>
      <c r="D594" t="s">
        <v>91</v>
      </c>
      <c r="E594">
        <v>8</v>
      </c>
      <c r="F594" s="4" t="s">
        <v>206</v>
      </c>
      <c r="G594" s="23" t="s">
        <v>1080</v>
      </c>
      <c r="H594" s="26" t="s">
        <v>1076</v>
      </c>
      <c r="I594" s="18" t="s">
        <v>1188</v>
      </c>
      <c r="J594" s="18" t="s">
        <v>1189</v>
      </c>
      <c r="K594" s="18" t="s">
        <v>1190</v>
      </c>
      <c r="L594" t="s">
        <v>101</v>
      </c>
      <c r="M594" s="23" t="s">
        <v>1080</v>
      </c>
      <c r="N594" t="s">
        <v>103</v>
      </c>
      <c r="Q594" t="s">
        <v>120</v>
      </c>
      <c r="R594" t="s">
        <v>121</v>
      </c>
      <c r="S594" t="s">
        <v>122</v>
      </c>
      <c r="T594" t="s">
        <v>123</v>
      </c>
      <c r="U594" t="s">
        <v>121</v>
      </c>
      <c r="V594" s="17" t="s">
        <v>1847</v>
      </c>
      <c r="W594" s="23" t="s">
        <v>1080</v>
      </c>
      <c r="X594" s="3">
        <v>43535</v>
      </c>
      <c r="Y594" s="3">
        <v>43539</v>
      </c>
      <c r="AC594" s="3">
        <v>43531</v>
      </c>
      <c r="AD594" s="13" t="s">
        <v>1853</v>
      </c>
      <c r="AE594">
        <v>587</v>
      </c>
      <c r="AF594" s="8" t="s">
        <v>126</v>
      </c>
      <c r="AG594" s="9" t="s">
        <v>127</v>
      </c>
      <c r="AH594" s="3">
        <v>43579</v>
      </c>
      <c r="AI594" s="3">
        <v>43579</v>
      </c>
    </row>
    <row r="595" spans="1:35" ht="45" x14ac:dyDescent="0.25">
      <c r="A595">
        <v>2019</v>
      </c>
      <c r="B595" s="3">
        <v>43466</v>
      </c>
      <c r="C595" s="3">
        <v>43555</v>
      </c>
      <c r="D595" t="s">
        <v>98</v>
      </c>
      <c r="E595" s="5">
        <v>10</v>
      </c>
      <c r="F595" s="4" t="s">
        <v>1854</v>
      </c>
      <c r="G595" s="23" t="s">
        <v>1721</v>
      </c>
      <c r="H595" s="18" t="s">
        <v>1809</v>
      </c>
      <c r="I595" s="18" t="s">
        <v>1855</v>
      </c>
      <c r="J595" s="18" t="s">
        <v>1856</v>
      </c>
      <c r="K595" s="18" t="s">
        <v>1832</v>
      </c>
      <c r="L595" t="s">
        <v>101</v>
      </c>
      <c r="M595" s="23" t="s">
        <v>1721</v>
      </c>
      <c r="N595" t="s">
        <v>103</v>
      </c>
      <c r="Q595" t="s">
        <v>120</v>
      </c>
      <c r="R595" t="s">
        <v>121</v>
      </c>
      <c r="S595" t="s">
        <v>122</v>
      </c>
      <c r="T595" t="s">
        <v>123</v>
      </c>
      <c r="U595" t="s">
        <v>121</v>
      </c>
      <c r="V595" s="17" t="s">
        <v>1722</v>
      </c>
      <c r="W595" s="23" t="s">
        <v>1721</v>
      </c>
      <c r="X595" s="3">
        <v>43534</v>
      </c>
      <c r="Y595" s="3">
        <v>43536</v>
      </c>
      <c r="AC595" s="3">
        <v>43532</v>
      </c>
      <c r="AD595" s="13" t="s">
        <v>1857</v>
      </c>
      <c r="AE595">
        <v>588</v>
      </c>
      <c r="AF595" s="8" t="s">
        <v>126</v>
      </c>
      <c r="AG595" s="9" t="s">
        <v>127</v>
      </c>
      <c r="AH595" s="3">
        <v>43579</v>
      </c>
      <c r="AI595" s="3">
        <v>43579</v>
      </c>
    </row>
    <row r="596" spans="1:35" ht="30" x14ac:dyDescent="0.25">
      <c r="A596">
        <v>2019</v>
      </c>
      <c r="B596" s="3">
        <v>43466</v>
      </c>
      <c r="C596" s="3">
        <v>43555</v>
      </c>
      <c r="D596" t="s">
        <v>91</v>
      </c>
      <c r="E596" s="5">
        <v>8</v>
      </c>
      <c r="F596" s="4" t="s">
        <v>169</v>
      </c>
      <c r="G596" s="23" t="s">
        <v>1075</v>
      </c>
      <c r="H596" s="18" t="s">
        <v>1076</v>
      </c>
      <c r="I596" s="18" t="s">
        <v>1858</v>
      </c>
      <c r="J596" s="18" t="s">
        <v>962</v>
      </c>
      <c r="K596" s="18" t="s">
        <v>962</v>
      </c>
      <c r="L596" t="s">
        <v>101</v>
      </c>
      <c r="M596" s="23" t="s">
        <v>1075</v>
      </c>
      <c r="N596" t="s">
        <v>103</v>
      </c>
      <c r="Q596" t="s">
        <v>120</v>
      </c>
      <c r="R596" t="s">
        <v>121</v>
      </c>
      <c r="S596" t="s">
        <v>122</v>
      </c>
      <c r="T596" t="s">
        <v>123</v>
      </c>
      <c r="U596" t="s">
        <v>121</v>
      </c>
      <c r="V596" s="17" t="s">
        <v>1153</v>
      </c>
      <c r="W596" s="23" t="s">
        <v>1075</v>
      </c>
      <c r="X596" s="3">
        <v>43536</v>
      </c>
      <c r="Y596" s="3">
        <v>43539</v>
      </c>
      <c r="AC596" s="3">
        <v>43531</v>
      </c>
      <c r="AD596" s="13" t="s">
        <v>1859</v>
      </c>
      <c r="AE596">
        <v>589</v>
      </c>
      <c r="AF596" s="8" t="s">
        <v>126</v>
      </c>
      <c r="AG596" s="9" t="s">
        <v>127</v>
      </c>
      <c r="AH596" s="3">
        <v>43579</v>
      </c>
      <c r="AI596" s="3">
        <v>43579</v>
      </c>
    </row>
    <row r="597" spans="1:35" ht="60" x14ac:dyDescent="0.25">
      <c r="A597">
        <v>2019</v>
      </c>
      <c r="B597" s="3">
        <v>43466</v>
      </c>
      <c r="C597" s="3">
        <v>43555</v>
      </c>
      <c r="D597" t="s">
        <v>98</v>
      </c>
      <c r="E597" s="5">
        <v>11</v>
      </c>
      <c r="F597" s="4" t="s">
        <v>1446</v>
      </c>
      <c r="G597" s="23" t="s">
        <v>1839</v>
      </c>
      <c r="H597" s="24" t="s">
        <v>1076</v>
      </c>
      <c r="I597" s="24" t="s">
        <v>642</v>
      </c>
      <c r="J597" s="24" t="s">
        <v>1447</v>
      </c>
      <c r="K597" s="24" t="s">
        <v>250</v>
      </c>
      <c r="L597" t="s">
        <v>101</v>
      </c>
      <c r="M597" s="23" t="s">
        <v>1839</v>
      </c>
      <c r="N597" t="s">
        <v>103</v>
      </c>
      <c r="Q597" t="s">
        <v>120</v>
      </c>
      <c r="R597" t="s">
        <v>121</v>
      </c>
      <c r="S597" t="s">
        <v>122</v>
      </c>
      <c r="T597" t="s">
        <v>123</v>
      </c>
      <c r="U597" t="s">
        <v>134</v>
      </c>
      <c r="V597" s="17" t="s">
        <v>134</v>
      </c>
      <c r="W597" s="23" t="s">
        <v>1839</v>
      </c>
      <c r="X597" s="3">
        <v>43537</v>
      </c>
      <c r="Y597" s="3">
        <v>43539</v>
      </c>
      <c r="AC597" s="3">
        <v>43524</v>
      </c>
      <c r="AD597" s="13" t="s">
        <v>1860</v>
      </c>
      <c r="AE597">
        <v>590</v>
      </c>
      <c r="AF597" s="8" t="s">
        <v>126</v>
      </c>
      <c r="AG597" s="9" t="s">
        <v>127</v>
      </c>
      <c r="AH597" s="3">
        <v>43579</v>
      </c>
      <c r="AI597" s="3">
        <v>43579</v>
      </c>
    </row>
    <row r="598" spans="1:35" ht="30" x14ac:dyDescent="0.25">
      <c r="A598">
        <v>2019</v>
      </c>
      <c r="B598" s="3">
        <v>43466</v>
      </c>
      <c r="C598" s="3">
        <v>43555</v>
      </c>
      <c r="D598" t="s">
        <v>91</v>
      </c>
      <c r="E598">
        <v>8</v>
      </c>
      <c r="F598" s="4" t="s">
        <v>1490</v>
      </c>
      <c r="G598" s="23" t="s">
        <v>1080</v>
      </c>
      <c r="H598" s="26" t="s">
        <v>1076</v>
      </c>
      <c r="I598" s="18" t="s">
        <v>1491</v>
      </c>
      <c r="J598" s="18" t="s">
        <v>390</v>
      </c>
      <c r="K598" s="18" t="s">
        <v>161</v>
      </c>
      <c r="L598" t="s">
        <v>101</v>
      </c>
      <c r="M598" s="23" t="s">
        <v>1080</v>
      </c>
      <c r="N598" t="s">
        <v>103</v>
      </c>
      <c r="Q598" t="s">
        <v>120</v>
      </c>
      <c r="R598" t="s">
        <v>121</v>
      </c>
      <c r="S598" t="s">
        <v>122</v>
      </c>
      <c r="T598" t="s">
        <v>123</v>
      </c>
      <c r="U598" t="s">
        <v>121</v>
      </c>
      <c r="V598" s="17" t="s">
        <v>215</v>
      </c>
      <c r="W598" s="23" t="s">
        <v>1080</v>
      </c>
      <c r="X598" s="3">
        <v>43536</v>
      </c>
      <c r="Y598" s="3">
        <v>43539</v>
      </c>
      <c r="AC598" s="3">
        <v>43531</v>
      </c>
      <c r="AD598" s="13" t="s">
        <v>1861</v>
      </c>
      <c r="AE598">
        <v>591</v>
      </c>
      <c r="AF598" s="8" t="s">
        <v>126</v>
      </c>
      <c r="AG598" s="9" t="s">
        <v>127</v>
      </c>
      <c r="AH598" s="3">
        <v>43579</v>
      </c>
      <c r="AI598" s="3">
        <v>43579</v>
      </c>
    </row>
    <row r="599" spans="1:35" ht="30" x14ac:dyDescent="0.25">
      <c r="A599">
        <v>2019</v>
      </c>
      <c r="B599" s="3">
        <v>43466</v>
      </c>
      <c r="C599" s="3">
        <v>43555</v>
      </c>
      <c r="D599" t="s">
        <v>91</v>
      </c>
      <c r="E599">
        <v>8</v>
      </c>
      <c r="F599" s="4" t="s">
        <v>321</v>
      </c>
      <c r="G599" s="23" t="s">
        <v>1862</v>
      </c>
      <c r="H599" s="18" t="s">
        <v>323</v>
      </c>
      <c r="I599" s="18" t="s">
        <v>324</v>
      </c>
      <c r="J599" s="18" t="s">
        <v>325</v>
      </c>
      <c r="K599" s="18" t="s">
        <v>326</v>
      </c>
      <c r="L599" t="s">
        <v>101</v>
      </c>
      <c r="M599" s="23" t="s">
        <v>1862</v>
      </c>
      <c r="N599" t="s">
        <v>103</v>
      </c>
      <c r="Q599" t="s">
        <v>120</v>
      </c>
      <c r="R599" t="s">
        <v>121</v>
      </c>
      <c r="S599" t="s">
        <v>122</v>
      </c>
      <c r="T599" t="s">
        <v>123</v>
      </c>
      <c r="U599" t="s">
        <v>121</v>
      </c>
      <c r="V599" s="17" t="s">
        <v>327</v>
      </c>
      <c r="W599" s="23" t="s">
        <v>1862</v>
      </c>
      <c r="X599" s="3">
        <v>43538</v>
      </c>
      <c r="Y599" s="3">
        <v>43540</v>
      </c>
      <c r="AC599" s="3">
        <v>43529</v>
      </c>
      <c r="AD599" s="13" t="s">
        <v>1863</v>
      </c>
      <c r="AE599">
        <v>592</v>
      </c>
      <c r="AF599" s="8" t="s">
        <v>126</v>
      </c>
      <c r="AG599" s="9" t="s">
        <v>127</v>
      </c>
      <c r="AH599" s="3">
        <v>43579</v>
      </c>
      <c r="AI599" s="3">
        <v>43579</v>
      </c>
    </row>
    <row r="600" spans="1:35" x14ac:dyDescent="0.25">
      <c r="A600">
        <v>2019</v>
      </c>
      <c r="B600" s="3">
        <v>43466</v>
      </c>
      <c r="C600" s="3">
        <v>43555</v>
      </c>
      <c r="D600" t="s">
        <v>91</v>
      </c>
      <c r="E600">
        <v>8</v>
      </c>
      <c r="F600" s="4" t="s">
        <v>149</v>
      </c>
      <c r="G600" s="22" t="s">
        <v>1864</v>
      </c>
      <c r="H600" t="s">
        <v>151</v>
      </c>
      <c r="I600" t="s">
        <v>152</v>
      </c>
      <c r="J600" t="s">
        <v>153</v>
      </c>
      <c r="K600" t="s">
        <v>154</v>
      </c>
      <c r="L600" t="s">
        <v>101</v>
      </c>
      <c r="M600" s="22" t="s">
        <v>1864</v>
      </c>
      <c r="N600" t="s">
        <v>103</v>
      </c>
      <c r="Q600" t="s">
        <v>120</v>
      </c>
      <c r="R600" t="s">
        <v>121</v>
      </c>
      <c r="S600" t="s">
        <v>122</v>
      </c>
      <c r="T600" t="s">
        <v>123</v>
      </c>
      <c r="U600" t="s">
        <v>121</v>
      </c>
      <c r="V600" s="17" t="s">
        <v>327</v>
      </c>
      <c r="W600" s="22" t="s">
        <v>1864</v>
      </c>
      <c r="X600" s="3">
        <v>43538</v>
      </c>
      <c r="Y600" s="3">
        <v>43540</v>
      </c>
      <c r="AC600" s="3">
        <v>43531</v>
      </c>
      <c r="AD600" s="13" t="s">
        <v>1865</v>
      </c>
      <c r="AE600">
        <v>593</v>
      </c>
      <c r="AF600" s="8" t="s">
        <v>126</v>
      </c>
      <c r="AG600" s="9" t="s">
        <v>127</v>
      </c>
      <c r="AH600" s="3">
        <v>43579</v>
      </c>
      <c r="AI600" s="3">
        <v>43579</v>
      </c>
    </row>
    <row r="601" spans="1:35" ht="30" x14ac:dyDescent="0.25">
      <c r="A601">
        <v>2019</v>
      </c>
      <c r="B601" s="3">
        <v>43466</v>
      </c>
      <c r="C601" s="3">
        <v>43555</v>
      </c>
      <c r="D601" t="s">
        <v>91</v>
      </c>
      <c r="E601">
        <v>8</v>
      </c>
      <c r="F601" s="4" t="s">
        <v>163</v>
      </c>
      <c r="G601" s="22" t="s">
        <v>1866</v>
      </c>
      <c r="H601" t="s">
        <v>151</v>
      </c>
      <c r="I601" t="s">
        <v>164</v>
      </c>
      <c r="J601" t="s">
        <v>165</v>
      </c>
      <c r="K601" t="s">
        <v>166</v>
      </c>
      <c r="L601" t="s">
        <v>101</v>
      </c>
      <c r="M601" s="22" t="s">
        <v>1866</v>
      </c>
      <c r="N601" t="s">
        <v>103</v>
      </c>
      <c r="Q601" t="s">
        <v>120</v>
      </c>
      <c r="R601" t="s">
        <v>121</v>
      </c>
      <c r="S601" t="s">
        <v>122</v>
      </c>
      <c r="T601" t="s">
        <v>123</v>
      </c>
      <c r="U601" t="s">
        <v>121</v>
      </c>
      <c r="V601" s="17" t="s">
        <v>291</v>
      </c>
      <c r="W601" s="22" t="s">
        <v>1866</v>
      </c>
      <c r="X601" s="3">
        <v>43538</v>
      </c>
      <c r="Y601" s="3">
        <v>43540</v>
      </c>
      <c r="AC601" s="3">
        <v>43531</v>
      </c>
      <c r="AD601" s="13" t="s">
        <v>1867</v>
      </c>
      <c r="AE601">
        <v>594</v>
      </c>
      <c r="AF601" s="8" t="s">
        <v>126</v>
      </c>
      <c r="AG601" s="9" t="s">
        <v>127</v>
      </c>
      <c r="AH601" s="3">
        <v>43579</v>
      </c>
      <c r="AI601" s="3">
        <v>43579</v>
      </c>
    </row>
    <row r="602" spans="1:35" ht="90" x14ac:dyDescent="0.25">
      <c r="A602">
        <v>2019</v>
      </c>
      <c r="B602" s="3">
        <v>43466</v>
      </c>
      <c r="C602" s="3">
        <v>43555</v>
      </c>
      <c r="D602" t="s">
        <v>91</v>
      </c>
      <c r="E602" s="5">
        <v>8</v>
      </c>
      <c r="F602" s="4" t="s">
        <v>286</v>
      </c>
      <c r="G602" s="11" t="s">
        <v>1868</v>
      </c>
      <c r="H602" s="5" t="s">
        <v>151</v>
      </c>
      <c r="I602" t="s">
        <v>288</v>
      </c>
      <c r="J602" t="s">
        <v>289</v>
      </c>
      <c r="K602" t="s">
        <v>290</v>
      </c>
      <c r="L602" t="s">
        <v>101</v>
      </c>
      <c r="M602" s="11" t="s">
        <v>1868</v>
      </c>
      <c r="N602" t="s">
        <v>103</v>
      </c>
      <c r="Q602" t="s">
        <v>120</v>
      </c>
      <c r="R602" t="s">
        <v>121</v>
      </c>
      <c r="S602" t="s">
        <v>122</v>
      </c>
      <c r="T602" t="s">
        <v>123</v>
      </c>
      <c r="U602" t="s">
        <v>121</v>
      </c>
      <c r="V602" s="17" t="s">
        <v>410</v>
      </c>
      <c r="W602" s="11" t="s">
        <v>1868</v>
      </c>
      <c r="X602" s="3">
        <v>43537</v>
      </c>
      <c r="Y602" s="3">
        <v>43538</v>
      </c>
      <c r="AC602" s="3">
        <v>43532</v>
      </c>
      <c r="AD602" s="13" t="s">
        <v>1869</v>
      </c>
      <c r="AE602">
        <v>595</v>
      </c>
      <c r="AF602" s="8" t="s">
        <v>126</v>
      </c>
      <c r="AG602" s="9" t="s">
        <v>127</v>
      </c>
      <c r="AH602" s="3">
        <v>43579</v>
      </c>
      <c r="AI602" s="3">
        <v>43579</v>
      </c>
    </row>
    <row r="603" spans="1:35" ht="30" x14ac:dyDescent="0.25">
      <c r="A603">
        <v>2019</v>
      </c>
      <c r="B603" s="3">
        <v>43466</v>
      </c>
      <c r="C603" s="3">
        <v>43555</v>
      </c>
      <c r="D603" t="s">
        <v>98</v>
      </c>
      <c r="E603" s="5">
        <v>9</v>
      </c>
      <c r="F603" s="4" t="s">
        <v>136</v>
      </c>
      <c r="G603" s="22" t="s">
        <v>1870</v>
      </c>
      <c r="H603" s="25" t="s">
        <v>1871</v>
      </c>
      <c r="I603" s="25" t="s">
        <v>1872</v>
      </c>
      <c r="J603" s="25" t="s">
        <v>1873</v>
      </c>
      <c r="K603" s="25" t="s">
        <v>118</v>
      </c>
      <c r="L603" t="s">
        <v>101</v>
      </c>
      <c r="M603" s="22" t="s">
        <v>1870</v>
      </c>
      <c r="N603" t="s">
        <v>103</v>
      </c>
      <c r="Q603" t="s">
        <v>120</v>
      </c>
      <c r="R603" t="s">
        <v>121</v>
      </c>
      <c r="S603" t="s">
        <v>122</v>
      </c>
      <c r="T603" t="s">
        <v>123</v>
      </c>
      <c r="U603" t="s">
        <v>121</v>
      </c>
      <c r="V603" s="17" t="s">
        <v>1874</v>
      </c>
      <c r="W603" s="22" t="s">
        <v>1870</v>
      </c>
      <c r="X603" s="3">
        <v>43538</v>
      </c>
      <c r="Y603" s="3">
        <v>43539</v>
      </c>
      <c r="AC603" s="3">
        <v>43532</v>
      </c>
      <c r="AD603" s="13" t="s">
        <v>1875</v>
      </c>
      <c r="AE603">
        <v>596</v>
      </c>
      <c r="AF603" s="8" t="s">
        <v>126</v>
      </c>
      <c r="AG603" s="9" t="s">
        <v>127</v>
      </c>
      <c r="AH603" s="3">
        <v>43579</v>
      </c>
      <c r="AI603" s="3">
        <v>43579</v>
      </c>
    </row>
    <row r="604" spans="1:35" x14ac:dyDescent="0.25">
      <c r="A604">
        <v>2019</v>
      </c>
      <c r="B604" s="3">
        <v>43466</v>
      </c>
      <c r="C604" s="3">
        <v>43555</v>
      </c>
      <c r="D604" t="s">
        <v>98</v>
      </c>
      <c r="E604" s="5">
        <v>10</v>
      </c>
      <c r="F604" s="4" t="s">
        <v>114</v>
      </c>
      <c r="G604" s="22" t="s">
        <v>1870</v>
      </c>
      <c r="H604" s="25" t="s">
        <v>1871</v>
      </c>
      <c r="I604" s="25" t="s">
        <v>1876</v>
      </c>
      <c r="J604" s="25" t="s">
        <v>230</v>
      </c>
      <c r="K604" s="25" t="s">
        <v>1877</v>
      </c>
      <c r="L604" t="s">
        <v>101</v>
      </c>
      <c r="M604" s="22" t="s">
        <v>1870</v>
      </c>
      <c r="N604" t="s">
        <v>103</v>
      </c>
      <c r="Q604" t="s">
        <v>120</v>
      </c>
      <c r="R604" t="s">
        <v>121</v>
      </c>
      <c r="S604" t="s">
        <v>122</v>
      </c>
      <c r="T604" t="s">
        <v>123</v>
      </c>
      <c r="U604" t="s">
        <v>121</v>
      </c>
      <c r="V604" s="17" t="s">
        <v>1874</v>
      </c>
      <c r="W604" s="22" t="s">
        <v>1870</v>
      </c>
      <c r="X604" s="3">
        <v>43538</v>
      </c>
      <c r="Y604" s="3">
        <v>43539</v>
      </c>
      <c r="AC604" s="3">
        <v>43532</v>
      </c>
      <c r="AD604" s="13" t="s">
        <v>1878</v>
      </c>
      <c r="AE604">
        <v>597</v>
      </c>
      <c r="AF604" s="8" t="s">
        <v>126</v>
      </c>
      <c r="AG604" s="9" t="s">
        <v>127</v>
      </c>
      <c r="AH604" s="3">
        <v>43579</v>
      </c>
      <c r="AI604" s="3">
        <v>43579</v>
      </c>
    </row>
    <row r="605" spans="1:35" x14ac:dyDescent="0.25">
      <c r="A605">
        <v>2019</v>
      </c>
      <c r="B605" s="3">
        <v>43466</v>
      </c>
      <c r="C605" s="3">
        <v>43555</v>
      </c>
      <c r="D605" t="s">
        <v>98</v>
      </c>
      <c r="E605" s="5">
        <v>10</v>
      </c>
      <c r="F605" s="4" t="s">
        <v>114</v>
      </c>
      <c r="G605" s="22" t="s">
        <v>1870</v>
      </c>
      <c r="H605" s="25" t="s">
        <v>1871</v>
      </c>
      <c r="I605" s="25" t="s">
        <v>1876</v>
      </c>
      <c r="J605" s="25" t="s">
        <v>230</v>
      </c>
      <c r="K605" s="25" t="s">
        <v>1877</v>
      </c>
      <c r="L605" t="s">
        <v>101</v>
      </c>
      <c r="M605" s="22" t="s">
        <v>1870</v>
      </c>
      <c r="N605" t="s">
        <v>103</v>
      </c>
      <c r="Q605" t="s">
        <v>120</v>
      </c>
      <c r="R605" t="s">
        <v>121</v>
      </c>
      <c r="S605" t="s">
        <v>122</v>
      </c>
      <c r="T605" t="s">
        <v>123</v>
      </c>
      <c r="U605" t="s">
        <v>121</v>
      </c>
      <c r="V605" s="17" t="s">
        <v>1874</v>
      </c>
      <c r="W605" s="22" t="s">
        <v>1870</v>
      </c>
      <c r="X605" s="3">
        <v>43541</v>
      </c>
      <c r="Y605" s="3">
        <v>43542</v>
      </c>
      <c r="AC605" s="3">
        <v>43532</v>
      </c>
      <c r="AD605" s="13" t="s">
        <v>1879</v>
      </c>
      <c r="AE605">
        <v>598</v>
      </c>
      <c r="AF605" s="8" t="s">
        <v>126</v>
      </c>
      <c r="AG605" s="9" t="s">
        <v>127</v>
      </c>
      <c r="AH605" s="3">
        <v>43579</v>
      </c>
      <c r="AI605" s="3">
        <v>43579</v>
      </c>
    </row>
    <row r="606" spans="1:35" ht="30" x14ac:dyDescent="0.25">
      <c r="A606">
        <v>2019</v>
      </c>
      <c r="B606" s="3">
        <v>43466</v>
      </c>
      <c r="C606" s="3">
        <v>43555</v>
      </c>
      <c r="D606" t="s">
        <v>98</v>
      </c>
      <c r="E606" s="5">
        <v>9</v>
      </c>
      <c r="F606" s="4" t="s">
        <v>136</v>
      </c>
      <c r="G606" s="22" t="s">
        <v>1870</v>
      </c>
      <c r="H606" s="25" t="s">
        <v>1871</v>
      </c>
      <c r="I606" s="25" t="s">
        <v>1872</v>
      </c>
      <c r="J606" s="25" t="s">
        <v>1873</v>
      </c>
      <c r="K606" s="25" t="s">
        <v>118</v>
      </c>
      <c r="L606" t="s">
        <v>101</v>
      </c>
      <c r="M606" s="22" t="s">
        <v>1870</v>
      </c>
      <c r="N606" t="s">
        <v>103</v>
      </c>
      <c r="Q606" t="s">
        <v>120</v>
      </c>
      <c r="R606" t="s">
        <v>121</v>
      </c>
      <c r="S606" t="s">
        <v>122</v>
      </c>
      <c r="T606" t="s">
        <v>123</v>
      </c>
      <c r="U606" t="s">
        <v>121</v>
      </c>
      <c r="V606" s="17" t="s">
        <v>1874</v>
      </c>
      <c r="W606" s="22" t="s">
        <v>1870</v>
      </c>
      <c r="X606" s="3">
        <v>43541</v>
      </c>
      <c r="Y606" s="3">
        <v>43542</v>
      </c>
      <c r="AC606" s="3">
        <v>43532</v>
      </c>
      <c r="AD606" s="13" t="s">
        <v>1880</v>
      </c>
      <c r="AE606">
        <v>599</v>
      </c>
      <c r="AF606" s="8" t="s">
        <v>126</v>
      </c>
      <c r="AG606" s="9" t="s">
        <v>127</v>
      </c>
      <c r="AH606" s="3">
        <v>43579</v>
      </c>
      <c r="AI606" s="3">
        <v>43579</v>
      </c>
    </row>
    <row r="607" spans="1:35" ht="60" x14ac:dyDescent="0.25">
      <c r="A607">
        <v>2019</v>
      </c>
      <c r="B607" s="3">
        <v>43466</v>
      </c>
      <c r="C607" s="3">
        <v>43555</v>
      </c>
      <c r="D607" t="s">
        <v>91</v>
      </c>
      <c r="E607" s="5">
        <v>8</v>
      </c>
      <c r="F607" s="4" t="s">
        <v>590</v>
      </c>
      <c r="G607" s="11" t="s">
        <v>1881</v>
      </c>
      <c r="H607" s="5" t="s">
        <v>323</v>
      </c>
      <c r="I607" t="s">
        <v>591</v>
      </c>
      <c r="J607" t="s">
        <v>592</v>
      </c>
      <c r="K607" t="s">
        <v>593</v>
      </c>
      <c r="L607" t="s">
        <v>101</v>
      </c>
      <c r="M607" s="11" t="s">
        <v>1881</v>
      </c>
      <c r="N607" t="s">
        <v>103</v>
      </c>
      <c r="Q607" t="s">
        <v>120</v>
      </c>
      <c r="R607" t="s">
        <v>121</v>
      </c>
      <c r="S607" t="s">
        <v>122</v>
      </c>
      <c r="T607" t="s">
        <v>123</v>
      </c>
      <c r="U607" t="s">
        <v>121</v>
      </c>
      <c r="V607" s="5" t="s">
        <v>291</v>
      </c>
      <c r="W607" s="11" t="s">
        <v>1881</v>
      </c>
      <c r="X607" s="3">
        <v>43538</v>
      </c>
      <c r="Y607" s="3">
        <v>43540</v>
      </c>
      <c r="AC607" s="3">
        <v>43529</v>
      </c>
      <c r="AD607" s="13" t="s">
        <v>1882</v>
      </c>
      <c r="AE607">
        <v>600</v>
      </c>
      <c r="AF607" s="8" t="s">
        <v>126</v>
      </c>
      <c r="AG607" s="9" t="s">
        <v>127</v>
      </c>
      <c r="AH607" s="3">
        <v>43579</v>
      </c>
      <c r="AI607" s="3">
        <v>43579</v>
      </c>
    </row>
    <row r="608" spans="1:35" ht="75" x14ac:dyDescent="0.25">
      <c r="A608">
        <v>2019</v>
      </c>
      <c r="B608" s="3">
        <v>43466</v>
      </c>
      <c r="C608" s="3">
        <v>43555</v>
      </c>
      <c r="D608" t="s">
        <v>91</v>
      </c>
      <c r="E608" s="5">
        <v>8</v>
      </c>
      <c r="F608" s="4" t="s">
        <v>329</v>
      </c>
      <c r="G608" s="14" t="s">
        <v>1883</v>
      </c>
      <c r="H608" s="10" t="s">
        <v>568</v>
      </c>
      <c r="I608" t="s">
        <v>569</v>
      </c>
      <c r="J608" t="s">
        <v>570</v>
      </c>
      <c r="K608" t="s">
        <v>571</v>
      </c>
      <c r="L608" t="s">
        <v>101</v>
      </c>
      <c r="M608" s="14" t="s">
        <v>1883</v>
      </c>
      <c r="N608" t="s">
        <v>103</v>
      </c>
      <c r="Q608" t="s">
        <v>120</v>
      </c>
      <c r="R608" t="s">
        <v>121</v>
      </c>
      <c r="S608" t="s">
        <v>122</v>
      </c>
      <c r="T608" t="s">
        <v>123</v>
      </c>
      <c r="U608" t="s">
        <v>121</v>
      </c>
      <c r="V608" s="5" t="s">
        <v>781</v>
      </c>
      <c r="W608" s="14" t="s">
        <v>1883</v>
      </c>
      <c r="X608" s="3">
        <v>43538</v>
      </c>
      <c r="Y608" s="3">
        <v>43538</v>
      </c>
      <c r="AC608" s="3">
        <v>43528</v>
      </c>
      <c r="AD608" s="13" t="s">
        <v>1884</v>
      </c>
      <c r="AE608">
        <v>601</v>
      </c>
      <c r="AF608" s="8" t="s">
        <v>126</v>
      </c>
      <c r="AG608" s="9" t="s">
        <v>127</v>
      </c>
      <c r="AH608" s="3">
        <v>43579</v>
      </c>
      <c r="AI608" s="3">
        <v>43579</v>
      </c>
    </row>
    <row r="609" spans="1:35" ht="45" x14ac:dyDescent="0.25">
      <c r="A609">
        <v>2019</v>
      </c>
      <c r="B609" s="3">
        <v>43466</v>
      </c>
      <c r="C609" s="3">
        <v>43555</v>
      </c>
      <c r="D609" t="s">
        <v>91</v>
      </c>
      <c r="E609" s="5">
        <v>8</v>
      </c>
      <c r="F609" s="4" t="s">
        <v>1885</v>
      </c>
      <c r="G609" s="22" t="s">
        <v>1886</v>
      </c>
      <c r="H609" s="24" t="s">
        <v>1419</v>
      </c>
      <c r="I609" s="24" t="s">
        <v>293</v>
      </c>
      <c r="J609" s="24" t="s">
        <v>670</v>
      </c>
      <c r="K609" s="24" t="s">
        <v>671</v>
      </c>
      <c r="L609" t="s">
        <v>101</v>
      </c>
      <c r="M609" s="22" t="s">
        <v>1886</v>
      </c>
      <c r="N609" t="s">
        <v>103</v>
      </c>
      <c r="Q609" t="s">
        <v>120</v>
      </c>
      <c r="R609" t="s">
        <v>121</v>
      </c>
      <c r="S609" t="s">
        <v>122</v>
      </c>
      <c r="T609" t="s">
        <v>123</v>
      </c>
      <c r="U609" t="s">
        <v>121</v>
      </c>
      <c r="V609" s="5" t="s">
        <v>718</v>
      </c>
      <c r="W609" s="22" t="s">
        <v>1886</v>
      </c>
      <c r="X609" s="3">
        <v>43529</v>
      </c>
      <c r="Y609" s="3">
        <v>43529</v>
      </c>
      <c r="AC609" s="3">
        <v>43530</v>
      </c>
      <c r="AD609" s="13" t="s">
        <v>1887</v>
      </c>
      <c r="AE609">
        <v>602</v>
      </c>
      <c r="AF609" s="8" t="s">
        <v>126</v>
      </c>
      <c r="AG609" s="9" t="s">
        <v>127</v>
      </c>
      <c r="AH609" s="3">
        <v>43579</v>
      </c>
      <c r="AI609" s="3">
        <v>43579</v>
      </c>
    </row>
    <row r="610" spans="1:35" ht="45" x14ac:dyDescent="0.25">
      <c r="A610">
        <v>2019</v>
      </c>
      <c r="B610" s="3">
        <v>43466</v>
      </c>
      <c r="C610" s="3">
        <v>43555</v>
      </c>
      <c r="D610" t="s">
        <v>98</v>
      </c>
      <c r="E610">
        <v>9</v>
      </c>
      <c r="F610" s="4" t="s">
        <v>206</v>
      </c>
      <c r="G610" s="5" t="s">
        <v>1888</v>
      </c>
      <c r="H610" s="16" t="s">
        <v>1103</v>
      </c>
      <c r="I610" s="16" t="s">
        <v>1299</v>
      </c>
      <c r="J610" s="16" t="s">
        <v>1283</v>
      </c>
      <c r="K610" s="16" t="s">
        <v>592</v>
      </c>
      <c r="L610" t="s">
        <v>101</v>
      </c>
      <c r="M610" s="5" t="s">
        <v>1888</v>
      </c>
      <c r="N610" t="s">
        <v>103</v>
      </c>
      <c r="Q610" t="s">
        <v>120</v>
      </c>
      <c r="R610" t="s">
        <v>121</v>
      </c>
      <c r="S610" t="s">
        <v>122</v>
      </c>
      <c r="T610" t="s">
        <v>123</v>
      </c>
      <c r="U610" t="s">
        <v>121</v>
      </c>
      <c r="V610" s="5" t="s">
        <v>1889</v>
      </c>
      <c r="W610" s="5" t="s">
        <v>1888</v>
      </c>
      <c r="X610" s="3">
        <v>43537</v>
      </c>
      <c r="Y610" s="3">
        <v>43539</v>
      </c>
      <c r="AC610" s="3">
        <v>43535</v>
      </c>
      <c r="AD610" s="13" t="s">
        <v>1890</v>
      </c>
      <c r="AE610">
        <v>603</v>
      </c>
      <c r="AF610" s="8" t="s">
        <v>126</v>
      </c>
      <c r="AG610" s="9" t="s">
        <v>127</v>
      </c>
      <c r="AH610" s="3">
        <v>43579</v>
      </c>
      <c r="AI610" s="3">
        <v>43579</v>
      </c>
    </row>
    <row r="611" spans="1:35" x14ac:dyDescent="0.25">
      <c r="A611">
        <v>2019</v>
      </c>
      <c r="B611" s="3">
        <v>43466</v>
      </c>
      <c r="C611" s="3">
        <v>43555</v>
      </c>
      <c r="D611" t="s">
        <v>91</v>
      </c>
      <c r="E611" s="5">
        <v>8</v>
      </c>
      <c r="F611" s="4" t="s">
        <v>149</v>
      </c>
      <c r="G611" s="22" t="s">
        <v>1868</v>
      </c>
      <c r="H611" s="5" t="s">
        <v>151</v>
      </c>
      <c r="I611" t="s">
        <v>293</v>
      </c>
      <c r="J611" t="s">
        <v>294</v>
      </c>
      <c r="K611" t="s">
        <v>295</v>
      </c>
      <c r="L611" t="s">
        <v>101</v>
      </c>
      <c r="M611" s="22" t="s">
        <v>1868</v>
      </c>
      <c r="N611" t="s">
        <v>103</v>
      </c>
      <c r="Q611" t="s">
        <v>120</v>
      </c>
      <c r="R611" t="s">
        <v>121</v>
      </c>
      <c r="S611" t="s">
        <v>122</v>
      </c>
      <c r="T611" t="s">
        <v>123</v>
      </c>
      <c r="U611" t="s">
        <v>121</v>
      </c>
      <c r="V611" s="5" t="s">
        <v>410</v>
      </c>
      <c r="W611" s="22" t="s">
        <v>1868</v>
      </c>
      <c r="X611" s="3">
        <v>43537</v>
      </c>
      <c r="Y611" s="3">
        <v>43538</v>
      </c>
      <c r="AC611" s="3">
        <v>43532</v>
      </c>
      <c r="AD611" s="13" t="s">
        <v>1891</v>
      </c>
      <c r="AE611">
        <v>604</v>
      </c>
      <c r="AF611" s="8" t="s">
        <v>126</v>
      </c>
      <c r="AG611" s="9" t="s">
        <v>127</v>
      </c>
      <c r="AH611" s="3">
        <v>43579</v>
      </c>
      <c r="AI611" s="3">
        <v>43579</v>
      </c>
    </row>
    <row r="612" spans="1:35" x14ac:dyDescent="0.25">
      <c r="A612">
        <v>2019</v>
      </c>
      <c r="B612" s="3">
        <v>43466</v>
      </c>
      <c r="C612" s="3">
        <v>43555</v>
      </c>
      <c r="D612" t="s">
        <v>91</v>
      </c>
      <c r="E612" s="5">
        <v>8</v>
      </c>
      <c r="F612" s="4" t="s">
        <v>149</v>
      </c>
      <c r="G612" s="22" t="s">
        <v>1892</v>
      </c>
      <c r="H612" s="5" t="s">
        <v>151</v>
      </c>
      <c r="I612" s="5" t="s">
        <v>645</v>
      </c>
      <c r="J612" s="5" t="s">
        <v>646</v>
      </c>
      <c r="K612" s="5" t="s">
        <v>334</v>
      </c>
      <c r="L612" t="s">
        <v>101</v>
      </c>
      <c r="M612" s="22" t="s">
        <v>1892</v>
      </c>
      <c r="N612" t="s">
        <v>103</v>
      </c>
      <c r="Q612" t="s">
        <v>120</v>
      </c>
      <c r="R612" t="s">
        <v>121</v>
      </c>
      <c r="S612" t="s">
        <v>122</v>
      </c>
      <c r="T612" t="s">
        <v>123</v>
      </c>
      <c r="U612" t="s">
        <v>121</v>
      </c>
      <c r="V612" s="5" t="s">
        <v>1246</v>
      </c>
      <c r="W612" s="22" t="s">
        <v>1892</v>
      </c>
      <c r="X612" s="3">
        <v>43537</v>
      </c>
      <c r="Y612" s="3">
        <v>43538</v>
      </c>
      <c r="AC612" s="3">
        <v>43531</v>
      </c>
      <c r="AD612" s="13" t="s">
        <v>1893</v>
      </c>
      <c r="AE612">
        <v>605</v>
      </c>
      <c r="AF612" s="8" t="s">
        <v>126</v>
      </c>
      <c r="AG612" s="9" t="s">
        <v>127</v>
      </c>
      <c r="AH612" s="3">
        <v>43579</v>
      </c>
      <c r="AI612" s="3">
        <v>43579</v>
      </c>
    </row>
    <row r="613" spans="1:35" x14ac:dyDescent="0.25">
      <c r="A613">
        <v>2019</v>
      </c>
      <c r="B613" s="3">
        <v>43466</v>
      </c>
      <c r="C613" s="3">
        <v>43555</v>
      </c>
      <c r="D613" t="s">
        <v>98</v>
      </c>
      <c r="E613" s="5">
        <v>11</v>
      </c>
      <c r="F613" s="4" t="s">
        <v>128</v>
      </c>
      <c r="G613" s="22" t="s">
        <v>1894</v>
      </c>
      <c r="H613" s="25" t="s">
        <v>1561</v>
      </c>
      <c r="I613" s="25" t="s">
        <v>1895</v>
      </c>
      <c r="J613" s="25" t="s">
        <v>520</v>
      </c>
      <c r="K613" s="25" t="s">
        <v>1440</v>
      </c>
      <c r="L613" t="s">
        <v>101</v>
      </c>
      <c r="M613" s="22" t="s">
        <v>1894</v>
      </c>
      <c r="N613" t="s">
        <v>103</v>
      </c>
      <c r="Q613" t="s">
        <v>120</v>
      </c>
      <c r="R613" t="s">
        <v>121</v>
      </c>
      <c r="S613" t="s">
        <v>122</v>
      </c>
      <c r="T613" t="s">
        <v>123</v>
      </c>
      <c r="U613" t="s">
        <v>121</v>
      </c>
      <c r="V613" s="5" t="s">
        <v>718</v>
      </c>
      <c r="W613" s="22" t="s">
        <v>1894</v>
      </c>
      <c r="X613" s="3">
        <v>43536</v>
      </c>
      <c r="Y613" s="3">
        <v>43536</v>
      </c>
      <c r="AC613" s="3">
        <v>43532</v>
      </c>
      <c r="AD613" s="13" t="s">
        <v>1896</v>
      </c>
      <c r="AE613">
        <v>606</v>
      </c>
      <c r="AF613" s="8" t="s">
        <v>126</v>
      </c>
      <c r="AG613" s="9" t="s">
        <v>127</v>
      </c>
      <c r="AH613" s="3">
        <v>43579</v>
      </c>
      <c r="AI613" s="3">
        <v>43579</v>
      </c>
    </row>
    <row r="614" spans="1:35" ht="30" x14ac:dyDescent="0.25">
      <c r="A614">
        <v>2019</v>
      </c>
      <c r="B614" s="3">
        <v>43466</v>
      </c>
      <c r="C614" s="3">
        <v>43555</v>
      </c>
      <c r="D614" t="s">
        <v>98</v>
      </c>
      <c r="E614" s="5">
        <v>9</v>
      </c>
      <c r="F614" s="4" t="s">
        <v>1198</v>
      </c>
      <c r="G614" s="22" t="s">
        <v>1897</v>
      </c>
      <c r="H614" s="25" t="s">
        <v>1103</v>
      </c>
      <c r="I614" s="25" t="s">
        <v>1898</v>
      </c>
      <c r="J614" s="25" t="s">
        <v>559</v>
      </c>
      <c r="K614" s="25" t="s">
        <v>294</v>
      </c>
      <c r="L614" t="s">
        <v>101</v>
      </c>
      <c r="M614" s="22" t="s">
        <v>1897</v>
      </c>
      <c r="N614" t="s">
        <v>103</v>
      </c>
      <c r="Q614" t="s">
        <v>120</v>
      </c>
      <c r="R614" t="s">
        <v>121</v>
      </c>
      <c r="S614" t="s">
        <v>122</v>
      </c>
      <c r="T614" t="s">
        <v>123</v>
      </c>
      <c r="U614" t="s">
        <v>121</v>
      </c>
      <c r="V614" s="5" t="s">
        <v>1889</v>
      </c>
      <c r="W614" s="22" t="s">
        <v>1897</v>
      </c>
      <c r="X614" s="3">
        <v>43537</v>
      </c>
      <c r="Y614" s="3">
        <v>43539</v>
      </c>
      <c r="AC614" s="3">
        <v>43535</v>
      </c>
      <c r="AD614" s="13" t="s">
        <v>1899</v>
      </c>
      <c r="AE614">
        <v>607</v>
      </c>
      <c r="AF614" s="8" t="s">
        <v>126</v>
      </c>
      <c r="AG614" s="9" t="s">
        <v>127</v>
      </c>
      <c r="AH614" s="3">
        <v>43579</v>
      </c>
      <c r="AI614" s="3">
        <v>43579</v>
      </c>
    </row>
    <row r="615" spans="1:35" ht="60" x14ac:dyDescent="0.25">
      <c r="A615">
        <v>2019</v>
      </c>
      <c r="B615" s="3">
        <v>43466</v>
      </c>
      <c r="C615" s="3">
        <v>43555</v>
      </c>
      <c r="D615" t="s">
        <v>91</v>
      </c>
      <c r="E615" s="5">
        <v>8</v>
      </c>
      <c r="F615" s="4" t="s">
        <v>253</v>
      </c>
      <c r="G615" s="14" t="s">
        <v>1337</v>
      </c>
      <c r="H615" s="10" t="s">
        <v>323</v>
      </c>
      <c r="I615" t="s">
        <v>436</v>
      </c>
      <c r="J615" t="s">
        <v>671</v>
      </c>
      <c r="K615" t="s">
        <v>741</v>
      </c>
      <c r="L615" t="s">
        <v>101</v>
      </c>
      <c r="M615" s="11" t="s">
        <v>1881</v>
      </c>
      <c r="N615" t="s">
        <v>103</v>
      </c>
      <c r="Q615" t="s">
        <v>120</v>
      </c>
      <c r="R615" t="s">
        <v>121</v>
      </c>
      <c r="S615" t="s">
        <v>122</v>
      </c>
      <c r="T615" t="s">
        <v>123</v>
      </c>
      <c r="U615" t="s">
        <v>121</v>
      </c>
      <c r="V615" s="5" t="s">
        <v>739</v>
      </c>
      <c r="W615" s="11" t="s">
        <v>1881</v>
      </c>
      <c r="X615" s="3">
        <v>43537</v>
      </c>
      <c r="Y615" s="3">
        <v>43540</v>
      </c>
      <c r="AC615" s="3">
        <v>43529</v>
      </c>
      <c r="AD615" s="13" t="s">
        <v>1900</v>
      </c>
      <c r="AE615">
        <v>608</v>
      </c>
      <c r="AF615" s="8" t="s">
        <v>126</v>
      </c>
      <c r="AG615" s="9" t="s">
        <v>127</v>
      </c>
      <c r="AH615" s="3">
        <v>43579</v>
      </c>
      <c r="AI615" s="3">
        <v>43579</v>
      </c>
    </row>
    <row r="616" spans="1:35" x14ac:dyDescent="0.25">
      <c r="A616">
        <v>2019</v>
      </c>
      <c r="B616" s="3">
        <v>43466</v>
      </c>
      <c r="C616" s="3">
        <v>43555</v>
      </c>
      <c r="D616" t="s">
        <v>98</v>
      </c>
      <c r="E616" s="5">
        <v>11</v>
      </c>
      <c r="F616" s="4" t="s">
        <v>128</v>
      </c>
      <c r="G616" s="22" t="s">
        <v>1901</v>
      </c>
      <c r="H616" s="24" t="s">
        <v>1103</v>
      </c>
      <c r="I616" s="24" t="s">
        <v>1902</v>
      </c>
      <c r="J616" s="24" t="s">
        <v>962</v>
      </c>
      <c r="K616" s="24" t="s">
        <v>1903</v>
      </c>
      <c r="L616" t="s">
        <v>101</v>
      </c>
      <c r="M616" s="22" t="s">
        <v>1901</v>
      </c>
      <c r="N616" t="s">
        <v>103</v>
      </c>
      <c r="Q616" t="s">
        <v>120</v>
      </c>
      <c r="R616" t="s">
        <v>121</v>
      </c>
      <c r="S616" t="s">
        <v>122</v>
      </c>
      <c r="T616" t="s">
        <v>123</v>
      </c>
      <c r="U616" t="s">
        <v>121</v>
      </c>
      <c r="V616" s="5" t="s">
        <v>1889</v>
      </c>
      <c r="W616" s="22" t="s">
        <v>1901</v>
      </c>
      <c r="X616" s="3">
        <v>43537</v>
      </c>
      <c r="Y616" s="3">
        <v>43539</v>
      </c>
      <c r="AC616" s="3">
        <v>43535</v>
      </c>
      <c r="AD616" s="13" t="s">
        <v>1904</v>
      </c>
      <c r="AE616">
        <v>609</v>
      </c>
      <c r="AF616" s="8" t="s">
        <v>126</v>
      </c>
      <c r="AG616" s="9" t="s">
        <v>127</v>
      </c>
      <c r="AH616" s="3">
        <v>43579</v>
      </c>
      <c r="AI616" s="3">
        <v>43579</v>
      </c>
    </row>
    <row r="617" spans="1:35" x14ac:dyDescent="0.25">
      <c r="A617">
        <v>2019</v>
      </c>
      <c r="B617" s="3">
        <v>43466</v>
      </c>
      <c r="C617" s="3">
        <v>43555</v>
      </c>
      <c r="D617" t="s">
        <v>98</v>
      </c>
      <c r="E617" s="5">
        <v>11</v>
      </c>
      <c r="F617" s="4" t="s">
        <v>946</v>
      </c>
      <c r="G617" s="16" t="s">
        <v>1905</v>
      </c>
      <c r="H617" s="16" t="s">
        <v>1103</v>
      </c>
      <c r="I617" s="16" t="s">
        <v>1243</v>
      </c>
      <c r="J617" s="16" t="s">
        <v>504</v>
      </c>
      <c r="K617" s="16" t="s">
        <v>1241</v>
      </c>
      <c r="L617" t="s">
        <v>101</v>
      </c>
      <c r="M617" s="16" t="s">
        <v>1905</v>
      </c>
      <c r="N617" t="s">
        <v>103</v>
      </c>
      <c r="Q617" t="s">
        <v>120</v>
      </c>
      <c r="R617" t="s">
        <v>121</v>
      </c>
      <c r="S617" t="s">
        <v>122</v>
      </c>
      <c r="T617" t="s">
        <v>123</v>
      </c>
      <c r="U617" t="s">
        <v>121</v>
      </c>
      <c r="V617" s="17" t="s">
        <v>1889</v>
      </c>
      <c r="W617" s="16" t="s">
        <v>1905</v>
      </c>
      <c r="X617" s="3">
        <v>43537</v>
      </c>
      <c r="Y617" s="3">
        <v>43539</v>
      </c>
      <c r="AC617" s="3">
        <v>43535</v>
      </c>
      <c r="AD617" s="13" t="s">
        <v>1906</v>
      </c>
      <c r="AE617">
        <v>610</v>
      </c>
      <c r="AF617" s="8" t="s">
        <v>126</v>
      </c>
      <c r="AG617" s="9" t="s">
        <v>127</v>
      </c>
      <c r="AH617" s="3">
        <v>43579</v>
      </c>
      <c r="AI617" s="3">
        <v>43579</v>
      </c>
    </row>
    <row r="618" spans="1:35" ht="30" x14ac:dyDescent="0.25">
      <c r="A618">
        <v>2019</v>
      </c>
      <c r="B618" s="3">
        <v>43466</v>
      </c>
      <c r="C618" s="3">
        <v>43555</v>
      </c>
      <c r="D618" t="s">
        <v>91</v>
      </c>
      <c r="E618" s="5">
        <v>8</v>
      </c>
      <c r="F618" s="4" t="s">
        <v>347</v>
      </c>
      <c r="G618" s="22" t="s">
        <v>1907</v>
      </c>
      <c r="H618" s="10" t="s">
        <v>349</v>
      </c>
      <c r="I618" t="s">
        <v>350</v>
      </c>
      <c r="J618" t="s">
        <v>351</v>
      </c>
      <c r="K618" t="s">
        <v>352</v>
      </c>
      <c r="L618" t="s">
        <v>101</v>
      </c>
      <c r="M618" s="22" t="s">
        <v>1907</v>
      </c>
      <c r="N618" t="s">
        <v>103</v>
      </c>
      <c r="Q618" t="s">
        <v>120</v>
      </c>
      <c r="R618" t="s">
        <v>121</v>
      </c>
      <c r="S618" t="s">
        <v>122</v>
      </c>
      <c r="T618" t="s">
        <v>123</v>
      </c>
      <c r="U618" t="s">
        <v>121</v>
      </c>
      <c r="V618" s="17" t="s">
        <v>296</v>
      </c>
      <c r="W618" s="22" t="s">
        <v>1907</v>
      </c>
      <c r="X618" s="3">
        <v>43537</v>
      </c>
      <c r="Y618" s="3">
        <v>43540</v>
      </c>
      <c r="AC618" s="3">
        <v>43531</v>
      </c>
      <c r="AD618" s="13" t="s">
        <v>1908</v>
      </c>
      <c r="AE618">
        <v>611</v>
      </c>
      <c r="AF618" s="8" t="s">
        <v>126</v>
      </c>
      <c r="AG618" s="9" t="s">
        <v>127</v>
      </c>
      <c r="AH618" s="3">
        <v>43579</v>
      </c>
      <c r="AI618" s="3">
        <v>43579</v>
      </c>
    </row>
    <row r="619" spans="1:35" x14ac:dyDescent="0.25">
      <c r="A619">
        <v>2019</v>
      </c>
      <c r="B619" s="3">
        <v>43466</v>
      </c>
      <c r="C619" s="3">
        <v>43555</v>
      </c>
      <c r="D619" t="s">
        <v>91</v>
      </c>
      <c r="E619" s="5">
        <v>8</v>
      </c>
      <c r="F619" s="4" t="s">
        <v>240</v>
      </c>
      <c r="G619" s="22" t="s">
        <v>1909</v>
      </c>
      <c r="H619" s="24" t="s">
        <v>1809</v>
      </c>
      <c r="I619" s="24" t="s">
        <v>242</v>
      </c>
      <c r="J619" s="24" t="s">
        <v>243</v>
      </c>
      <c r="K619" s="24" t="s">
        <v>244</v>
      </c>
      <c r="L619" t="s">
        <v>101</v>
      </c>
      <c r="M619" s="22" t="s">
        <v>1909</v>
      </c>
      <c r="N619" t="s">
        <v>103</v>
      </c>
      <c r="Q619" t="s">
        <v>120</v>
      </c>
      <c r="R619" t="s">
        <v>121</v>
      </c>
      <c r="S619" t="s">
        <v>122</v>
      </c>
      <c r="T619" t="s">
        <v>123</v>
      </c>
      <c r="U619" t="s">
        <v>121</v>
      </c>
      <c r="V619" s="17" t="s">
        <v>1722</v>
      </c>
      <c r="W619" s="22" t="s">
        <v>1909</v>
      </c>
      <c r="X619" s="3">
        <v>43536</v>
      </c>
      <c r="Y619" s="3">
        <v>43536</v>
      </c>
      <c r="AC619" s="3">
        <v>43532</v>
      </c>
      <c r="AD619" s="13" t="s">
        <v>1910</v>
      </c>
      <c r="AE619">
        <v>612</v>
      </c>
      <c r="AF619" s="8" t="s">
        <v>126</v>
      </c>
      <c r="AG619" s="9" t="s">
        <v>127</v>
      </c>
      <c r="AH619" s="3">
        <v>43579</v>
      </c>
      <c r="AI619" s="3">
        <v>43579</v>
      </c>
    </row>
    <row r="620" spans="1:35" x14ac:dyDescent="0.25">
      <c r="A620">
        <v>2019</v>
      </c>
      <c r="B620" s="3">
        <v>43466</v>
      </c>
      <c r="C620" s="3">
        <v>43555</v>
      </c>
      <c r="D620" t="s">
        <v>98</v>
      </c>
      <c r="E620" s="5">
        <v>11</v>
      </c>
      <c r="F620" s="4" t="s">
        <v>128</v>
      </c>
      <c r="G620" s="22" t="s">
        <v>1911</v>
      </c>
      <c r="H620" s="24" t="s">
        <v>1684</v>
      </c>
      <c r="I620" s="24" t="s">
        <v>1912</v>
      </c>
      <c r="J620" s="24" t="s">
        <v>133</v>
      </c>
      <c r="K620" s="24" t="s">
        <v>226</v>
      </c>
      <c r="L620" t="s">
        <v>101</v>
      </c>
      <c r="M620" s="22" t="s">
        <v>1911</v>
      </c>
      <c r="N620" t="s">
        <v>103</v>
      </c>
      <c r="Q620" t="s">
        <v>120</v>
      </c>
      <c r="R620" t="s">
        <v>121</v>
      </c>
      <c r="S620" t="s">
        <v>122</v>
      </c>
      <c r="T620" t="s">
        <v>123</v>
      </c>
      <c r="U620" t="s">
        <v>121</v>
      </c>
      <c r="V620" s="17" t="s">
        <v>122</v>
      </c>
      <c r="W620" s="22" t="s">
        <v>1911</v>
      </c>
      <c r="X620" s="3">
        <v>43504</v>
      </c>
      <c r="Y620" s="3">
        <v>43505</v>
      </c>
      <c r="AC620" s="3">
        <v>43514</v>
      </c>
      <c r="AD620" s="13" t="s">
        <v>1913</v>
      </c>
      <c r="AE620">
        <v>613</v>
      </c>
      <c r="AF620" s="8" t="s">
        <v>126</v>
      </c>
      <c r="AG620" s="9" t="s">
        <v>127</v>
      </c>
      <c r="AH620" s="3">
        <v>43579</v>
      </c>
      <c r="AI620" s="3">
        <v>43579</v>
      </c>
    </row>
    <row r="621" spans="1:35" ht="30" x14ac:dyDescent="0.25">
      <c r="A621">
        <v>2019</v>
      </c>
      <c r="B621" s="3">
        <v>43466</v>
      </c>
      <c r="C621" s="3">
        <v>43555</v>
      </c>
      <c r="D621" t="s">
        <v>91</v>
      </c>
      <c r="E621" s="5">
        <v>8</v>
      </c>
      <c r="F621" s="4" t="s">
        <v>1914</v>
      </c>
      <c r="G621" s="22" t="s">
        <v>1915</v>
      </c>
      <c r="H621" s="24" t="s">
        <v>844</v>
      </c>
      <c r="I621" s="24" t="s">
        <v>1916</v>
      </c>
      <c r="J621" s="24" t="s">
        <v>520</v>
      </c>
      <c r="K621" s="24" t="s">
        <v>198</v>
      </c>
      <c r="L621" t="s">
        <v>101</v>
      </c>
      <c r="M621" s="22" t="s">
        <v>1915</v>
      </c>
      <c r="N621" t="s">
        <v>103</v>
      </c>
      <c r="Q621" t="s">
        <v>120</v>
      </c>
      <c r="R621" t="s">
        <v>121</v>
      </c>
      <c r="S621" t="s">
        <v>122</v>
      </c>
      <c r="T621" t="s">
        <v>123</v>
      </c>
      <c r="U621" t="s">
        <v>121</v>
      </c>
      <c r="V621" s="17" t="s">
        <v>434</v>
      </c>
      <c r="W621" s="22" t="s">
        <v>1915</v>
      </c>
      <c r="X621" s="3">
        <v>43536</v>
      </c>
      <c r="Y621" s="3">
        <v>43536</v>
      </c>
      <c r="AC621" s="3">
        <v>43532</v>
      </c>
      <c r="AD621" s="13" t="s">
        <v>1917</v>
      </c>
      <c r="AE621">
        <v>614</v>
      </c>
      <c r="AF621" s="8" t="s">
        <v>126</v>
      </c>
      <c r="AG621" s="9" t="s">
        <v>127</v>
      </c>
      <c r="AH621" s="3">
        <v>43579</v>
      </c>
      <c r="AI621" s="3">
        <v>43579</v>
      </c>
    </row>
    <row r="622" spans="1:35" ht="45" x14ac:dyDescent="0.25">
      <c r="A622">
        <v>2019</v>
      </c>
      <c r="B622" s="3">
        <v>43466</v>
      </c>
      <c r="C622" s="3">
        <v>43555</v>
      </c>
      <c r="D622" t="s">
        <v>91</v>
      </c>
      <c r="E622">
        <v>8</v>
      </c>
      <c r="F622" s="4" t="s">
        <v>206</v>
      </c>
      <c r="G622" s="22" t="s">
        <v>972</v>
      </c>
      <c r="H622" s="22" t="s">
        <v>502</v>
      </c>
      <c r="I622" s="22" t="s">
        <v>1439</v>
      </c>
      <c r="J622" s="22" t="s">
        <v>1440</v>
      </c>
      <c r="K622" s="22" t="s">
        <v>220</v>
      </c>
      <c r="L622" t="s">
        <v>101</v>
      </c>
      <c r="M622" s="22" t="s">
        <v>972</v>
      </c>
      <c r="N622" t="s">
        <v>103</v>
      </c>
      <c r="Q622" t="s">
        <v>120</v>
      </c>
      <c r="R622" t="s">
        <v>121</v>
      </c>
      <c r="S622" t="s">
        <v>122</v>
      </c>
      <c r="T622" t="s">
        <v>123</v>
      </c>
      <c r="U622" s="17" t="s">
        <v>121</v>
      </c>
      <c r="V622" s="17" t="s">
        <v>1918</v>
      </c>
      <c r="W622" s="22" t="s">
        <v>972</v>
      </c>
      <c r="X622" s="3">
        <v>43519</v>
      </c>
      <c r="Y622" s="3">
        <v>43522</v>
      </c>
      <c r="AC622" s="3">
        <v>43523</v>
      </c>
      <c r="AD622" s="13" t="s">
        <v>1919</v>
      </c>
      <c r="AE622">
        <v>615</v>
      </c>
      <c r="AF622" s="8" t="s">
        <v>126</v>
      </c>
      <c r="AG622" s="9" t="s">
        <v>127</v>
      </c>
      <c r="AH622" s="3">
        <v>43579</v>
      </c>
      <c r="AI622" s="3">
        <v>43579</v>
      </c>
    </row>
    <row r="623" spans="1:35" ht="150" x14ac:dyDescent="0.25">
      <c r="A623">
        <v>2019</v>
      </c>
      <c r="B623" s="3">
        <v>43466</v>
      </c>
      <c r="C623" s="3">
        <v>43555</v>
      </c>
      <c r="D623" t="s">
        <v>91</v>
      </c>
      <c r="E623" s="5">
        <v>8</v>
      </c>
      <c r="F623" s="4" t="s">
        <v>206</v>
      </c>
      <c r="G623" s="11" t="s">
        <v>1920</v>
      </c>
      <c r="H623" s="10" t="s">
        <v>151</v>
      </c>
      <c r="I623" t="s">
        <v>736</v>
      </c>
      <c r="J623" t="s">
        <v>737</v>
      </c>
      <c r="K623" t="s">
        <v>738</v>
      </c>
      <c r="L623" t="s">
        <v>101</v>
      </c>
      <c r="M623" s="11" t="s">
        <v>1920</v>
      </c>
      <c r="N623" t="s">
        <v>103</v>
      </c>
      <c r="Q623" t="s">
        <v>120</v>
      </c>
      <c r="R623" t="s">
        <v>121</v>
      </c>
      <c r="S623" t="s">
        <v>122</v>
      </c>
      <c r="T623" t="s">
        <v>123</v>
      </c>
      <c r="U623" t="s">
        <v>121</v>
      </c>
      <c r="V623" s="5" t="s">
        <v>739</v>
      </c>
      <c r="W623" s="11" t="s">
        <v>1920</v>
      </c>
      <c r="X623" s="3">
        <v>43537</v>
      </c>
      <c r="Y623" s="3">
        <v>43540</v>
      </c>
      <c r="AC623" s="3">
        <v>43531</v>
      </c>
      <c r="AD623" s="13" t="s">
        <v>1921</v>
      </c>
      <c r="AE623">
        <v>616</v>
      </c>
      <c r="AF623" s="8" t="s">
        <v>126</v>
      </c>
      <c r="AG623" s="9" t="s">
        <v>127</v>
      </c>
      <c r="AH623" s="3">
        <v>43579</v>
      </c>
      <c r="AI623" s="3">
        <v>43579</v>
      </c>
    </row>
    <row r="624" spans="1:35" ht="30" x14ac:dyDescent="0.25">
      <c r="A624">
        <v>2019</v>
      </c>
      <c r="B624" s="3">
        <v>43466</v>
      </c>
      <c r="C624" s="3">
        <v>43555</v>
      </c>
      <c r="D624" t="s">
        <v>98</v>
      </c>
      <c r="E624">
        <v>10</v>
      </c>
      <c r="F624" s="4" t="s">
        <v>1260</v>
      </c>
      <c r="G624" s="22" t="s">
        <v>1922</v>
      </c>
      <c r="H624" s="22" t="s">
        <v>1261</v>
      </c>
      <c r="I624" s="22" t="s">
        <v>1262</v>
      </c>
      <c r="J624" s="22" t="s">
        <v>1263</v>
      </c>
      <c r="K624" s="22" t="s">
        <v>1264</v>
      </c>
      <c r="L624" t="s">
        <v>101</v>
      </c>
      <c r="M624" s="22" t="s">
        <v>1922</v>
      </c>
      <c r="N624" t="s">
        <v>103</v>
      </c>
      <c r="Q624" t="s">
        <v>120</v>
      </c>
      <c r="R624" t="s">
        <v>121</v>
      </c>
      <c r="S624" t="s">
        <v>122</v>
      </c>
      <c r="T624" t="s">
        <v>123</v>
      </c>
      <c r="U624" t="s">
        <v>121</v>
      </c>
      <c r="V624" s="17" t="s">
        <v>1923</v>
      </c>
      <c r="W624" s="22" t="s">
        <v>1922</v>
      </c>
      <c r="X624" s="3">
        <v>43536</v>
      </c>
      <c r="Y624" s="3">
        <v>43537</v>
      </c>
      <c r="AC624" s="3">
        <v>43535</v>
      </c>
      <c r="AD624" s="13" t="s">
        <v>1924</v>
      </c>
      <c r="AE624">
        <v>617</v>
      </c>
      <c r="AF624" s="8" t="s">
        <v>126</v>
      </c>
      <c r="AG624" s="9" t="s">
        <v>127</v>
      </c>
      <c r="AH624" s="3">
        <v>43579</v>
      </c>
      <c r="AI624" s="3">
        <v>43579</v>
      </c>
    </row>
    <row r="625" spans="1:35" x14ac:dyDescent="0.25">
      <c r="A625">
        <v>2019</v>
      </c>
      <c r="B625" s="3">
        <v>43466</v>
      </c>
      <c r="C625" s="3">
        <v>43555</v>
      </c>
      <c r="D625" t="s">
        <v>98</v>
      </c>
      <c r="E625">
        <v>10</v>
      </c>
      <c r="F625" s="4" t="s">
        <v>114</v>
      </c>
      <c r="G625" s="22" t="s">
        <v>1925</v>
      </c>
      <c r="H625" s="22" t="s">
        <v>1546</v>
      </c>
      <c r="I625" s="22" t="s">
        <v>1876</v>
      </c>
      <c r="J625" s="22" t="s">
        <v>230</v>
      </c>
      <c r="K625" s="22" t="s">
        <v>1877</v>
      </c>
      <c r="L625" t="s">
        <v>101</v>
      </c>
      <c r="M625" s="22" t="s">
        <v>1925</v>
      </c>
      <c r="N625" t="s">
        <v>103</v>
      </c>
      <c r="Q625" t="s">
        <v>120</v>
      </c>
      <c r="R625" t="s">
        <v>121</v>
      </c>
      <c r="S625" t="s">
        <v>122</v>
      </c>
      <c r="T625" t="s">
        <v>123</v>
      </c>
      <c r="U625" t="s">
        <v>1926</v>
      </c>
      <c r="V625" s="17" t="s">
        <v>1927</v>
      </c>
      <c r="W625" s="22" t="s">
        <v>1925</v>
      </c>
      <c r="X625" s="3">
        <v>43537</v>
      </c>
      <c r="Y625" s="3">
        <v>43538</v>
      </c>
      <c r="AC625" s="3">
        <v>43535</v>
      </c>
      <c r="AD625" s="13" t="s">
        <v>1928</v>
      </c>
      <c r="AE625">
        <v>618</v>
      </c>
      <c r="AF625" s="8" t="s">
        <v>126</v>
      </c>
      <c r="AG625" s="9" t="s">
        <v>127</v>
      </c>
      <c r="AH625" s="3">
        <v>43579</v>
      </c>
      <c r="AI625" s="3">
        <v>43579</v>
      </c>
    </row>
    <row r="626" spans="1:35" ht="30" x14ac:dyDescent="0.25">
      <c r="A626">
        <v>2019</v>
      </c>
      <c r="B626" s="3">
        <v>43466</v>
      </c>
      <c r="C626" s="3">
        <v>43555</v>
      </c>
      <c r="D626" t="s">
        <v>98</v>
      </c>
      <c r="E626">
        <v>9</v>
      </c>
      <c r="F626" s="4" t="s">
        <v>136</v>
      </c>
      <c r="G626" s="22" t="s">
        <v>1929</v>
      </c>
      <c r="H626" s="22" t="s">
        <v>1546</v>
      </c>
      <c r="I626" s="22" t="s">
        <v>1930</v>
      </c>
      <c r="J626" s="22" t="s">
        <v>1931</v>
      </c>
      <c r="K626" s="22" t="s">
        <v>1932</v>
      </c>
      <c r="L626" t="s">
        <v>101</v>
      </c>
      <c r="M626" s="22" t="s">
        <v>1929</v>
      </c>
      <c r="N626" t="s">
        <v>103</v>
      </c>
      <c r="Q626" t="s">
        <v>120</v>
      </c>
      <c r="R626" t="s">
        <v>121</v>
      </c>
      <c r="S626" t="s">
        <v>122</v>
      </c>
      <c r="T626" t="s">
        <v>123</v>
      </c>
      <c r="U626" t="s">
        <v>1926</v>
      </c>
      <c r="V626" s="17" t="s">
        <v>1927</v>
      </c>
      <c r="W626" s="22" t="s">
        <v>1929</v>
      </c>
      <c r="X626" s="3">
        <v>43537</v>
      </c>
      <c r="Y626" s="3">
        <v>43538</v>
      </c>
      <c r="AC626" s="3">
        <v>43535</v>
      </c>
      <c r="AD626" s="13" t="s">
        <v>1933</v>
      </c>
      <c r="AE626">
        <v>619</v>
      </c>
      <c r="AF626" s="8" t="s">
        <v>126</v>
      </c>
      <c r="AG626" s="9" t="s">
        <v>127</v>
      </c>
      <c r="AH626" s="3">
        <v>43579</v>
      </c>
      <c r="AI626" s="3">
        <v>43579</v>
      </c>
    </row>
    <row r="627" spans="1:35" x14ac:dyDescent="0.25">
      <c r="A627">
        <v>2019</v>
      </c>
      <c r="B627" s="3">
        <v>43466</v>
      </c>
      <c r="C627" s="3">
        <v>43555</v>
      </c>
      <c r="D627" t="s">
        <v>91</v>
      </c>
      <c r="E627" s="5">
        <v>8</v>
      </c>
      <c r="F627" s="4" t="s">
        <v>540</v>
      </c>
      <c r="G627" s="22" t="s">
        <v>1922</v>
      </c>
      <c r="H627" s="26" t="s">
        <v>331</v>
      </c>
      <c r="I627" s="26" t="s">
        <v>541</v>
      </c>
      <c r="J627" s="26" t="s">
        <v>542</v>
      </c>
      <c r="K627" s="26" t="s">
        <v>543</v>
      </c>
      <c r="L627" t="s">
        <v>101</v>
      </c>
      <c r="M627" s="22" t="s">
        <v>1922</v>
      </c>
      <c r="N627" t="s">
        <v>103</v>
      </c>
      <c r="Q627" t="s">
        <v>120</v>
      </c>
      <c r="R627" t="s">
        <v>121</v>
      </c>
      <c r="S627" t="s">
        <v>122</v>
      </c>
      <c r="T627" t="s">
        <v>123</v>
      </c>
      <c r="U627" t="s">
        <v>121</v>
      </c>
      <c r="V627" s="17" t="s">
        <v>1923</v>
      </c>
      <c r="W627" s="22" t="s">
        <v>1922</v>
      </c>
      <c r="X627" s="3">
        <v>43536</v>
      </c>
      <c r="Y627" s="3">
        <v>43537</v>
      </c>
      <c r="AC627" s="3">
        <v>43535</v>
      </c>
      <c r="AD627" s="13" t="s">
        <v>1934</v>
      </c>
      <c r="AE627">
        <v>620</v>
      </c>
      <c r="AF627" s="8" t="s">
        <v>126</v>
      </c>
      <c r="AG627" s="9" t="s">
        <v>127</v>
      </c>
      <c r="AH627" s="3">
        <v>43579</v>
      </c>
      <c r="AI627" s="3">
        <v>43579</v>
      </c>
    </row>
    <row r="628" spans="1:35" ht="30" x14ac:dyDescent="0.25">
      <c r="A628">
        <v>2019</v>
      </c>
      <c r="B628" s="3">
        <v>43466</v>
      </c>
      <c r="C628" s="3">
        <v>43555</v>
      </c>
      <c r="D628" t="s">
        <v>98</v>
      </c>
      <c r="E628" s="5">
        <v>9</v>
      </c>
      <c r="F628" s="4" t="s">
        <v>136</v>
      </c>
      <c r="G628" s="22" t="s">
        <v>1935</v>
      </c>
      <c r="H628" s="22" t="s">
        <v>1052</v>
      </c>
      <c r="I628" s="22" t="s">
        <v>550</v>
      </c>
      <c r="J628" s="22" t="s">
        <v>1196</v>
      </c>
      <c r="K628" s="22" t="s">
        <v>281</v>
      </c>
      <c r="L628" t="s">
        <v>101</v>
      </c>
      <c r="M628" s="22" t="s">
        <v>1935</v>
      </c>
      <c r="N628" t="s">
        <v>103</v>
      </c>
      <c r="Q628" t="s">
        <v>120</v>
      </c>
      <c r="R628" t="s">
        <v>121</v>
      </c>
      <c r="S628" t="s">
        <v>122</v>
      </c>
      <c r="T628" t="s">
        <v>123</v>
      </c>
      <c r="U628" t="s">
        <v>121</v>
      </c>
      <c r="V628" s="17" t="s">
        <v>509</v>
      </c>
      <c r="W628" s="22" t="s">
        <v>1935</v>
      </c>
      <c r="X628" s="3">
        <v>43539</v>
      </c>
      <c r="Y628" s="3">
        <v>43540</v>
      </c>
      <c r="AC628" s="3">
        <v>43535</v>
      </c>
      <c r="AD628" s="13" t="s">
        <v>1936</v>
      </c>
      <c r="AE628">
        <v>621</v>
      </c>
      <c r="AF628" s="8" t="s">
        <v>126</v>
      </c>
      <c r="AG628" s="9" t="s">
        <v>127</v>
      </c>
      <c r="AH628" s="3">
        <v>43579</v>
      </c>
      <c r="AI628" s="3">
        <v>43579</v>
      </c>
    </row>
    <row r="629" spans="1:35" ht="45" x14ac:dyDescent="0.25">
      <c r="A629">
        <v>2019</v>
      </c>
      <c r="B629" s="3">
        <v>43466</v>
      </c>
      <c r="C629" s="3">
        <v>43555</v>
      </c>
      <c r="D629" t="s">
        <v>91</v>
      </c>
      <c r="E629" s="5">
        <v>8</v>
      </c>
      <c r="F629" s="4" t="s">
        <v>1255</v>
      </c>
      <c r="G629" s="23" t="s">
        <v>1075</v>
      </c>
      <c r="H629" s="18" t="s">
        <v>1076</v>
      </c>
      <c r="I629" s="24" t="s">
        <v>1256</v>
      </c>
      <c r="J629" s="24" t="s">
        <v>1257</v>
      </c>
      <c r="K629" s="24" t="s">
        <v>1241</v>
      </c>
      <c r="L629" t="s">
        <v>101</v>
      </c>
      <c r="M629" s="23" t="s">
        <v>1075</v>
      </c>
      <c r="N629" t="s">
        <v>103</v>
      </c>
      <c r="Q629" t="s">
        <v>120</v>
      </c>
      <c r="R629" t="s">
        <v>121</v>
      </c>
      <c r="S629" t="s">
        <v>122</v>
      </c>
      <c r="T629" t="s">
        <v>123</v>
      </c>
      <c r="U629" t="s">
        <v>121</v>
      </c>
      <c r="V629" s="17" t="s">
        <v>902</v>
      </c>
      <c r="W629" s="23" t="s">
        <v>1075</v>
      </c>
      <c r="X629" s="3">
        <v>43537</v>
      </c>
      <c r="Y629" s="3">
        <v>43540</v>
      </c>
      <c r="AC629" s="3">
        <v>43536</v>
      </c>
      <c r="AD629" s="13" t="s">
        <v>1937</v>
      </c>
      <c r="AE629">
        <v>622</v>
      </c>
      <c r="AF629" s="8" t="s">
        <v>126</v>
      </c>
      <c r="AG629" s="9" t="s">
        <v>127</v>
      </c>
      <c r="AH629" s="3">
        <v>43579</v>
      </c>
      <c r="AI629" s="3">
        <v>43579</v>
      </c>
    </row>
    <row r="630" spans="1:35" ht="105" x14ac:dyDescent="0.25">
      <c r="A630">
        <v>2019</v>
      </c>
      <c r="B630" s="3">
        <v>43466</v>
      </c>
      <c r="C630" s="3">
        <v>43555</v>
      </c>
      <c r="D630" t="s">
        <v>98</v>
      </c>
      <c r="E630">
        <v>9</v>
      </c>
      <c r="F630" s="4" t="s">
        <v>169</v>
      </c>
      <c r="G630" s="4" t="s">
        <v>1886</v>
      </c>
      <c r="H630" t="s">
        <v>844</v>
      </c>
      <c r="I630" t="s">
        <v>845</v>
      </c>
      <c r="J630" t="s">
        <v>846</v>
      </c>
      <c r="K630" t="s">
        <v>847</v>
      </c>
      <c r="L630" t="s">
        <v>101</v>
      </c>
      <c r="M630" s="4" t="s">
        <v>1886</v>
      </c>
      <c r="N630" t="s">
        <v>103</v>
      </c>
      <c r="Q630" t="s">
        <v>120</v>
      </c>
      <c r="R630" t="s">
        <v>121</v>
      </c>
      <c r="S630" t="s">
        <v>122</v>
      </c>
      <c r="T630" t="s">
        <v>123</v>
      </c>
      <c r="U630" t="s">
        <v>121</v>
      </c>
      <c r="V630" s="17" t="s">
        <v>718</v>
      </c>
      <c r="W630" s="4" t="s">
        <v>1886</v>
      </c>
      <c r="X630" s="3">
        <v>43529</v>
      </c>
      <c r="Y630" s="3">
        <v>43529</v>
      </c>
      <c r="AC630" s="3">
        <v>43530</v>
      </c>
      <c r="AD630" s="13" t="s">
        <v>1938</v>
      </c>
      <c r="AE630">
        <v>623</v>
      </c>
      <c r="AF630" s="8" t="s">
        <v>126</v>
      </c>
      <c r="AG630" s="9" t="s">
        <v>127</v>
      </c>
      <c r="AH630" s="3">
        <v>43579</v>
      </c>
      <c r="AI630" s="3">
        <v>43579</v>
      </c>
    </row>
    <row r="631" spans="1:35" ht="30" x14ac:dyDescent="0.25">
      <c r="A631">
        <v>2019</v>
      </c>
      <c r="B631" s="3">
        <v>43466</v>
      </c>
      <c r="C631" s="3">
        <v>43555</v>
      </c>
      <c r="D631" t="s">
        <v>91</v>
      </c>
      <c r="E631">
        <v>8</v>
      </c>
      <c r="F631" s="4" t="s">
        <v>169</v>
      </c>
      <c r="G631" s="23" t="s">
        <v>1939</v>
      </c>
      <c r="H631" t="s">
        <v>844</v>
      </c>
      <c r="I631" t="s">
        <v>909</v>
      </c>
      <c r="J631" t="s">
        <v>910</v>
      </c>
      <c r="K631" t="s">
        <v>911</v>
      </c>
      <c r="L631" t="s">
        <v>101</v>
      </c>
      <c r="M631" s="23" t="s">
        <v>1939</v>
      </c>
      <c r="N631" t="s">
        <v>103</v>
      </c>
      <c r="Q631" t="s">
        <v>120</v>
      </c>
      <c r="R631" t="s">
        <v>121</v>
      </c>
      <c r="S631" t="s">
        <v>122</v>
      </c>
      <c r="T631" t="s">
        <v>123</v>
      </c>
      <c r="U631" t="s">
        <v>121</v>
      </c>
      <c r="V631" s="17" t="s">
        <v>781</v>
      </c>
      <c r="W631" s="23" t="s">
        <v>1939</v>
      </c>
      <c r="X631" s="3">
        <v>43538</v>
      </c>
      <c r="Y631" s="3">
        <v>43538</v>
      </c>
      <c r="AC631" s="3">
        <v>43528</v>
      </c>
      <c r="AD631" s="13" t="s">
        <v>1940</v>
      </c>
      <c r="AE631">
        <v>624</v>
      </c>
      <c r="AF631" s="8" t="s">
        <v>126</v>
      </c>
      <c r="AG631" s="9" t="s">
        <v>127</v>
      </c>
      <c r="AH631" s="3">
        <v>43579</v>
      </c>
      <c r="AI631" s="3">
        <v>43579</v>
      </c>
    </row>
    <row r="632" spans="1:35" ht="45" x14ac:dyDescent="0.25">
      <c r="A632">
        <v>2019</v>
      </c>
      <c r="B632" s="3">
        <v>43466</v>
      </c>
      <c r="C632" s="3">
        <v>43555</v>
      </c>
      <c r="D632" t="s">
        <v>91</v>
      </c>
      <c r="E632" s="5">
        <v>8</v>
      </c>
      <c r="F632" s="4" t="s">
        <v>777</v>
      </c>
      <c r="G632" s="14" t="s">
        <v>1941</v>
      </c>
      <c r="H632" s="10" t="s">
        <v>568</v>
      </c>
      <c r="I632" t="s">
        <v>779</v>
      </c>
      <c r="J632" t="s">
        <v>244</v>
      </c>
      <c r="K632" t="s">
        <v>780</v>
      </c>
      <c r="L632" t="s">
        <v>101</v>
      </c>
      <c r="M632" s="14" t="s">
        <v>1941</v>
      </c>
      <c r="N632" t="s">
        <v>103</v>
      </c>
      <c r="Q632" t="s">
        <v>120</v>
      </c>
      <c r="R632" t="s">
        <v>121</v>
      </c>
      <c r="S632" t="s">
        <v>122</v>
      </c>
      <c r="T632" t="s">
        <v>123</v>
      </c>
      <c r="U632" t="s">
        <v>121</v>
      </c>
      <c r="V632" s="17" t="s">
        <v>572</v>
      </c>
      <c r="W632" s="14" t="s">
        <v>1941</v>
      </c>
      <c r="X632" s="3">
        <v>43537</v>
      </c>
      <c r="Y632" s="3">
        <v>43538</v>
      </c>
      <c r="AC632" s="3">
        <v>43528</v>
      </c>
      <c r="AD632" s="13" t="s">
        <v>1942</v>
      </c>
      <c r="AE632">
        <v>625</v>
      </c>
      <c r="AF632" s="8" t="s">
        <v>126</v>
      </c>
      <c r="AG632" s="9" t="s">
        <v>127</v>
      </c>
      <c r="AH632" s="3">
        <v>43579</v>
      </c>
      <c r="AI632" s="3">
        <v>43579</v>
      </c>
    </row>
    <row r="633" spans="1:35" ht="30" x14ac:dyDescent="0.25">
      <c r="A633">
        <v>2019</v>
      </c>
      <c r="B633" s="3">
        <v>43466</v>
      </c>
      <c r="C633" s="3">
        <v>43555</v>
      </c>
      <c r="D633" t="s">
        <v>91</v>
      </c>
      <c r="E633" s="5">
        <v>8</v>
      </c>
      <c r="F633" s="4" t="s">
        <v>1074</v>
      </c>
      <c r="G633" s="23" t="s">
        <v>1943</v>
      </c>
      <c r="H633" s="24" t="s">
        <v>1076</v>
      </c>
      <c r="I633" s="24" t="s">
        <v>1077</v>
      </c>
      <c r="J633" s="24" t="s">
        <v>187</v>
      </c>
      <c r="K633" s="24" t="s">
        <v>1078</v>
      </c>
      <c r="L633" t="s">
        <v>101</v>
      </c>
      <c r="M633" s="23" t="s">
        <v>1943</v>
      </c>
      <c r="N633" t="s">
        <v>103</v>
      </c>
      <c r="Q633" t="s">
        <v>120</v>
      </c>
      <c r="R633" t="s">
        <v>121</v>
      </c>
      <c r="S633" t="s">
        <v>122</v>
      </c>
      <c r="T633" t="s">
        <v>123</v>
      </c>
      <c r="U633" t="s">
        <v>121</v>
      </c>
      <c r="V633" s="17" t="s">
        <v>1944</v>
      </c>
      <c r="W633" s="23" t="s">
        <v>1943</v>
      </c>
      <c r="X633" s="3">
        <v>43542</v>
      </c>
      <c r="Y633" s="3">
        <v>43546</v>
      </c>
      <c r="AC633" s="3">
        <v>43532</v>
      </c>
      <c r="AD633" s="13" t="s">
        <v>1945</v>
      </c>
      <c r="AE633">
        <v>626</v>
      </c>
      <c r="AF633" s="8" t="s">
        <v>126</v>
      </c>
      <c r="AG633" s="9" t="s">
        <v>127</v>
      </c>
      <c r="AH633" s="3">
        <v>43579</v>
      </c>
      <c r="AI633" s="3">
        <v>43579</v>
      </c>
    </row>
    <row r="634" spans="1:35" ht="90" x14ac:dyDescent="0.25">
      <c r="A634">
        <v>2019</v>
      </c>
      <c r="B634" s="3">
        <v>43466</v>
      </c>
      <c r="C634" s="3">
        <v>43555</v>
      </c>
      <c r="D634" t="s">
        <v>91</v>
      </c>
      <c r="E634">
        <v>8</v>
      </c>
      <c r="F634" s="4" t="s">
        <v>206</v>
      </c>
      <c r="G634" s="4" t="s">
        <v>1946</v>
      </c>
      <c r="H634" t="s">
        <v>130</v>
      </c>
      <c r="I634" t="s">
        <v>632</v>
      </c>
      <c r="J634" t="s">
        <v>633</v>
      </c>
      <c r="K634" t="s">
        <v>634</v>
      </c>
      <c r="L634" t="s">
        <v>101</v>
      </c>
      <c r="M634" s="4" t="s">
        <v>1946</v>
      </c>
      <c r="N634" t="s">
        <v>103</v>
      </c>
      <c r="Q634" t="s">
        <v>120</v>
      </c>
      <c r="R634" t="s">
        <v>121</v>
      </c>
      <c r="S634" t="s">
        <v>122</v>
      </c>
      <c r="T634" t="s">
        <v>123</v>
      </c>
      <c r="U634" t="s">
        <v>121</v>
      </c>
      <c r="V634" s="5" t="s">
        <v>902</v>
      </c>
      <c r="W634" s="4" t="s">
        <v>1946</v>
      </c>
      <c r="X634" s="3">
        <v>43542</v>
      </c>
      <c r="Y634" s="3">
        <v>43546</v>
      </c>
      <c r="AC634" s="3">
        <v>43532</v>
      </c>
      <c r="AD634" s="13" t="s">
        <v>1947</v>
      </c>
      <c r="AE634">
        <v>627</v>
      </c>
      <c r="AF634" s="8" t="s">
        <v>126</v>
      </c>
      <c r="AG634" s="9" t="s">
        <v>127</v>
      </c>
      <c r="AH634" s="3">
        <v>43579</v>
      </c>
      <c r="AI634" s="3">
        <v>43579</v>
      </c>
    </row>
    <row r="635" spans="1:35" ht="105" x14ac:dyDescent="0.25">
      <c r="A635">
        <v>2019</v>
      </c>
      <c r="B635" s="3">
        <v>43466</v>
      </c>
      <c r="C635" s="3">
        <v>43555</v>
      </c>
      <c r="D635" t="s">
        <v>98</v>
      </c>
      <c r="E635" s="5">
        <v>11</v>
      </c>
      <c r="F635" s="4" t="s">
        <v>946</v>
      </c>
      <c r="G635" s="4" t="s">
        <v>1948</v>
      </c>
      <c r="H635" s="16" t="s">
        <v>948</v>
      </c>
      <c r="I635" s="16" t="s">
        <v>949</v>
      </c>
      <c r="J635" s="16" t="s">
        <v>950</v>
      </c>
      <c r="K635" s="16" t="s">
        <v>951</v>
      </c>
      <c r="L635" t="s">
        <v>101</v>
      </c>
      <c r="M635" s="4" t="s">
        <v>1948</v>
      </c>
      <c r="N635" t="s">
        <v>103</v>
      </c>
      <c r="Q635" t="s">
        <v>120</v>
      </c>
      <c r="R635" t="s">
        <v>121</v>
      </c>
      <c r="S635" t="s">
        <v>122</v>
      </c>
      <c r="T635" t="s">
        <v>123</v>
      </c>
      <c r="U635" t="s">
        <v>121</v>
      </c>
      <c r="V635" s="17" t="s">
        <v>410</v>
      </c>
      <c r="W635" s="4" t="s">
        <v>1948</v>
      </c>
      <c r="X635" s="3">
        <v>43542</v>
      </c>
      <c r="Y635" s="3">
        <v>43543</v>
      </c>
      <c r="AC635" s="3">
        <v>43530</v>
      </c>
      <c r="AD635" s="13" t="s">
        <v>1949</v>
      </c>
      <c r="AE635">
        <v>628</v>
      </c>
      <c r="AF635" s="8" t="s">
        <v>126</v>
      </c>
      <c r="AG635" s="9" t="s">
        <v>127</v>
      </c>
      <c r="AH635" s="3">
        <v>43579</v>
      </c>
      <c r="AI635" s="3">
        <v>43579</v>
      </c>
    </row>
    <row r="636" spans="1:35" ht="120" x14ac:dyDescent="0.25">
      <c r="A636">
        <v>2019</v>
      </c>
      <c r="B636" s="3">
        <v>43466</v>
      </c>
      <c r="C636" s="3">
        <v>43555</v>
      </c>
      <c r="D636" t="s">
        <v>91</v>
      </c>
      <c r="E636" s="5">
        <v>8</v>
      </c>
      <c r="F636" s="4" t="s">
        <v>149</v>
      </c>
      <c r="G636" s="4" t="s">
        <v>1950</v>
      </c>
      <c r="H636" s="16" t="s">
        <v>1951</v>
      </c>
      <c r="I636" s="16" t="s">
        <v>1952</v>
      </c>
      <c r="J636" s="16" t="s">
        <v>1953</v>
      </c>
      <c r="K636" s="16" t="s">
        <v>1954</v>
      </c>
      <c r="L636" t="s">
        <v>101</v>
      </c>
      <c r="M636" s="4" t="s">
        <v>1950</v>
      </c>
      <c r="N636" t="s">
        <v>103</v>
      </c>
      <c r="Q636" t="s">
        <v>120</v>
      </c>
      <c r="R636" t="s">
        <v>121</v>
      </c>
      <c r="S636" t="s">
        <v>122</v>
      </c>
      <c r="T636" t="s">
        <v>123</v>
      </c>
      <c r="U636" t="s">
        <v>121</v>
      </c>
      <c r="V636" s="17" t="s">
        <v>410</v>
      </c>
      <c r="W636" s="4" t="s">
        <v>1950</v>
      </c>
      <c r="X636" s="3">
        <v>43542</v>
      </c>
      <c r="Y636" s="3">
        <v>43543</v>
      </c>
      <c r="AC636" s="3">
        <v>43530</v>
      </c>
      <c r="AD636" s="13" t="s">
        <v>1955</v>
      </c>
      <c r="AE636">
        <v>629</v>
      </c>
      <c r="AF636" s="8" t="s">
        <v>126</v>
      </c>
      <c r="AG636" s="9" t="s">
        <v>127</v>
      </c>
      <c r="AH636" s="3">
        <v>43579</v>
      </c>
      <c r="AI636" s="3">
        <v>43579</v>
      </c>
    </row>
    <row r="637" spans="1:35" ht="45" x14ac:dyDescent="0.25">
      <c r="A637">
        <v>2019</v>
      </c>
      <c r="B637" s="3">
        <v>43466</v>
      </c>
      <c r="C637" s="3">
        <v>43555</v>
      </c>
      <c r="D637" t="s">
        <v>91</v>
      </c>
      <c r="E637" s="5">
        <v>8</v>
      </c>
      <c r="F637" s="4" t="s">
        <v>206</v>
      </c>
      <c r="G637" s="22" t="s">
        <v>1956</v>
      </c>
      <c r="H637" s="22" t="s">
        <v>942</v>
      </c>
      <c r="I637" t="s">
        <v>649</v>
      </c>
      <c r="J637" t="s">
        <v>650</v>
      </c>
      <c r="K637" t="s">
        <v>651</v>
      </c>
      <c r="L637" t="s">
        <v>101</v>
      </c>
      <c r="M637" s="22" t="s">
        <v>1956</v>
      </c>
      <c r="N637" t="s">
        <v>103</v>
      </c>
      <c r="Q637" t="s">
        <v>120</v>
      </c>
      <c r="R637" t="s">
        <v>121</v>
      </c>
      <c r="S637" t="s">
        <v>122</v>
      </c>
      <c r="T637" t="s">
        <v>123</v>
      </c>
      <c r="U637" t="s">
        <v>121</v>
      </c>
      <c r="V637" s="17" t="s">
        <v>1957</v>
      </c>
      <c r="W637" s="22" t="s">
        <v>1956</v>
      </c>
      <c r="X637" s="3">
        <v>43538</v>
      </c>
      <c r="Y637" s="3">
        <v>43539</v>
      </c>
      <c r="AC637" s="3">
        <v>43536</v>
      </c>
      <c r="AD637" s="13" t="s">
        <v>1958</v>
      </c>
      <c r="AE637">
        <v>630</v>
      </c>
      <c r="AF637" s="8" t="s">
        <v>126</v>
      </c>
      <c r="AG637" s="9" t="s">
        <v>127</v>
      </c>
      <c r="AH637" s="3">
        <v>43579</v>
      </c>
      <c r="AI637" s="3">
        <v>43579</v>
      </c>
    </row>
    <row r="638" spans="1:35" ht="120" x14ac:dyDescent="0.25">
      <c r="A638">
        <v>2019</v>
      </c>
      <c r="B638" s="3">
        <v>43466</v>
      </c>
      <c r="C638" s="3">
        <v>43555</v>
      </c>
      <c r="D638" t="s">
        <v>91</v>
      </c>
      <c r="E638" s="5">
        <v>8</v>
      </c>
      <c r="F638" s="4" t="s">
        <v>206</v>
      </c>
      <c r="G638" s="14" t="s">
        <v>1959</v>
      </c>
      <c r="H638" s="5" t="s">
        <v>202</v>
      </c>
      <c r="I638" t="s">
        <v>207</v>
      </c>
      <c r="J638" t="s">
        <v>208</v>
      </c>
      <c r="K638" t="s">
        <v>208</v>
      </c>
      <c r="L638" t="s">
        <v>101</v>
      </c>
      <c r="M638" s="14" t="s">
        <v>1959</v>
      </c>
      <c r="N638" t="s">
        <v>103</v>
      </c>
      <c r="Q638" t="s">
        <v>120</v>
      </c>
      <c r="R638" t="s">
        <v>121</v>
      </c>
      <c r="S638" t="s">
        <v>122</v>
      </c>
      <c r="T638" t="s">
        <v>123</v>
      </c>
      <c r="U638" t="s">
        <v>121</v>
      </c>
      <c r="V638" s="5" t="s">
        <v>1957</v>
      </c>
      <c r="W638" s="14" t="s">
        <v>1959</v>
      </c>
      <c r="X638" s="3">
        <v>43538</v>
      </c>
      <c r="Y638" s="3">
        <v>43539</v>
      </c>
      <c r="AC638" s="3">
        <v>43536</v>
      </c>
      <c r="AD638" s="13" t="s">
        <v>1960</v>
      </c>
      <c r="AE638">
        <v>631</v>
      </c>
      <c r="AF638" s="8" t="s">
        <v>126</v>
      </c>
      <c r="AG638" s="9" t="s">
        <v>127</v>
      </c>
      <c r="AH638" s="3">
        <v>43579</v>
      </c>
      <c r="AI638" s="3">
        <v>43579</v>
      </c>
    </row>
    <row r="639" spans="1:35" ht="105" x14ac:dyDescent="0.25">
      <c r="A639">
        <v>2019</v>
      </c>
      <c r="B639" s="3">
        <v>43466</v>
      </c>
      <c r="C639" s="3">
        <v>43555</v>
      </c>
      <c r="D639" t="s">
        <v>91</v>
      </c>
      <c r="E639" s="5">
        <v>8</v>
      </c>
      <c r="F639" s="11" t="s">
        <v>206</v>
      </c>
      <c r="G639" s="14" t="s">
        <v>1961</v>
      </c>
      <c r="H639" s="5" t="s">
        <v>1362</v>
      </c>
      <c r="I639" s="5" t="s">
        <v>1962</v>
      </c>
      <c r="J639" s="5" t="s">
        <v>592</v>
      </c>
      <c r="K639" s="5" t="s">
        <v>997</v>
      </c>
      <c r="L639" t="s">
        <v>101</v>
      </c>
      <c r="M639" s="14" t="s">
        <v>1961</v>
      </c>
      <c r="N639" t="s">
        <v>103</v>
      </c>
      <c r="Q639" s="5" t="s">
        <v>120</v>
      </c>
      <c r="R639" s="5" t="s">
        <v>121</v>
      </c>
      <c r="S639" s="5" t="s">
        <v>122</v>
      </c>
      <c r="T639" s="5" t="s">
        <v>123</v>
      </c>
      <c r="U639" s="5" t="s">
        <v>121</v>
      </c>
      <c r="V639" s="5" t="s">
        <v>1963</v>
      </c>
      <c r="W639" s="14" t="s">
        <v>1961</v>
      </c>
      <c r="X639" s="12">
        <v>43543</v>
      </c>
      <c r="Y639" s="12">
        <v>43546</v>
      </c>
      <c r="AC639" s="12">
        <v>43537</v>
      </c>
      <c r="AD639" s="13" t="s">
        <v>1964</v>
      </c>
      <c r="AE639">
        <v>632</v>
      </c>
      <c r="AF639" s="8" t="s">
        <v>126</v>
      </c>
      <c r="AG639" s="9" t="s">
        <v>127</v>
      </c>
      <c r="AH639" s="3">
        <v>43579</v>
      </c>
      <c r="AI639" s="3">
        <v>43579</v>
      </c>
    </row>
    <row r="640" spans="1:35" ht="105" x14ac:dyDescent="0.25">
      <c r="A640">
        <v>2019</v>
      </c>
      <c r="B640" s="3">
        <v>43466</v>
      </c>
      <c r="C640" s="3">
        <v>43555</v>
      </c>
      <c r="D640" t="s">
        <v>91</v>
      </c>
      <c r="E640" s="5">
        <v>8</v>
      </c>
      <c r="F640" s="4" t="s">
        <v>1449</v>
      </c>
      <c r="G640" s="14" t="s">
        <v>1886</v>
      </c>
      <c r="H640" s="5" t="s">
        <v>1965</v>
      </c>
      <c r="I640" s="5" t="s">
        <v>1966</v>
      </c>
      <c r="J640" s="5" t="s">
        <v>504</v>
      </c>
      <c r="K640" s="5" t="s">
        <v>198</v>
      </c>
      <c r="L640" t="s">
        <v>101</v>
      </c>
      <c r="M640" s="14" t="s">
        <v>1886</v>
      </c>
      <c r="N640" t="s">
        <v>103</v>
      </c>
      <c r="Q640" t="s">
        <v>120</v>
      </c>
      <c r="R640" t="s">
        <v>121</v>
      </c>
      <c r="S640" t="s">
        <v>122</v>
      </c>
      <c r="T640" t="s">
        <v>123</v>
      </c>
      <c r="U640" t="s">
        <v>121</v>
      </c>
      <c r="V640" s="5" t="s">
        <v>718</v>
      </c>
      <c r="W640" s="14" t="s">
        <v>1886</v>
      </c>
      <c r="X640" s="3">
        <v>43529</v>
      </c>
      <c r="Y640" s="3">
        <v>43529</v>
      </c>
      <c r="AC640" s="3">
        <v>43530</v>
      </c>
      <c r="AD640" s="13" t="s">
        <v>1967</v>
      </c>
      <c r="AE640">
        <v>633</v>
      </c>
      <c r="AF640" s="8" t="s">
        <v>126</v>
      </c>
      <c r="AG640" s="9" t="s">
        <v>127</v>
      </c>
      <c r="AH640" s="3">
        <v>43579</v>
      </c>
      <c r="AI640" s="3">
        <v>43579</v>
      </c>
    </row>
    <row r="641" spans="1:35" ht="105" x14ac:dyDescent="0.25">
      <c r="A641">
        <v>2019</v>
      </c>
      <c r="B641" s="3">
        <v>43466</v>
      </c>
      <c r="C641" s="3">
        <v>43555</v>
      </c>
      <c r="D641" t="s">
        <v>98</v>
      </c>
      <c r="E641" s="5">
        <v>9</v>
      </c>
      <c r="F641" s="4" t="s">
        <v>136</v>
      </c>
      <c r="G641" s="14" t="s">
        <v>1961</v>
      </c>
      <c r="H641" s="10" t="s">
        <v>1052</v>
      </c>
      <c r="I641" s="10" t="s">
        <v>460</v>
      </c>
      <c r="J641" s="10" t="s">
        <v>448</v>
      </c>
      <c r="K641" s="10" t="s">
        <v>1053</v>
      </c>
      <c r="L641" t="s">
        <v>101</v>
      </c>
      <c r="M641" s="14" t="s">
        <v>1961</v>
      </c>
      <c r="N641" t="s">
        <v>103</v>
      </c>
      <c r="Q641" t="s">
        <v>120</v>
      </c>
      <c r="R641" t="s">
        <v>121</v>
      </c>
      <c r="S641" t="s">
        <v>122</v>
      </c>
      <c r="T641" t="s">
        <v>123</v>
      </c>
      <c r="U641" t="s">
        <v>121</v>
      </c>
      <c r="V641" s="17" t="s">
        <v>1963</v>
      </c>
      <c r="W641" s="14" t="s">
        <v>1961</v>
      </c>
      <c r="X641" s="3">
        <v>43543</v>
      </c>
      <c r="Y641" s="3">
        <v>43546</v>
      </c>
      <c r="AC641" s="3">
        <v>43537</v>
      </c>
      <c r="AD641" s="13" t="s">
        <v>1968</v>
      </c>
      <c r="AE641">
        <v>634</v>
      </c>
      <c r="AF641" s="8" t="s">
        <v>126</v>
      </c>
      <c r="AG641" s="9" t="s">
        <v>127</v>
      </c>
      <c r="AH641" s="3">
        <v>43579</v>
      </c>
      <c r="AI641" s="3">
        <v>43579</v>
      </c>
    </row>
    <row r="642" spans="1:35" ht="105" x14ac:dyDescent="0.25">
      <c r="A642">
        <v>2019</v>
      </c>
      <c r="B642" s="3">
        <v>43466</v>
      </c>
      <c r="C642" s="3">
        <v>43555</v>
      </c>
      <c r="D642" t="s">
        <v>91</v>
      </c>
      <c r="E642" s="5">
        <v>8</v>
      </c>
      <c r="F642" s="4" t="s">
        <v>1255</v>
      </c>
      <c r="G642" s="11" t="s">
        <v>1969</v>
      </c>
      <c r="H642" s="10" t="s">
        <v>1725</v>
      </c>
      <c r="I642" t="s">
        <v>1355</v>
      </c>
      <c r="J642" t="s">
        <v>1356</v>
      </c>
      <c r="K642" t="s">
        <v>1357</v>
      </c>
      <c r="L642" t="s">
        <v>101</v>
      </c>
      <c r="M642" s="11" t="s">
        <v>1969</v>
      </c>
      <c r="N642" t="s">
        <v>103</v>
      </c>
      <c r="Q642" t="s">
        <v>120</v>
      </c>
      <c r="R642" t="s">
        <v>121</v>
      </c>
      <c r="S642" t="s">
        <v>122</v>
      </c>
      <c r="T642" t="s">
        <v>123</v>
      </c>
      <c r="U642" t="s">
        <v>121</v>
      </c>
      <c r="V642" s="5" t="s">
        <v>410</v>
      </c>
      <c r="W642" s="11" t="s">
        <v>1969</v>
      </c>
      <c r="X642" s="3">
        <v>43542</v>
      </c>
      <c r="Y642" s="3">
        <v>43545</v>
      </c>
      <c r="AC642" s="3">
        <v>43532</v>
      </c>
      <c r="AD642" s="13" t="s">
        <v>1970</v>
      </c>
      <c r="AE642">
        <v>635</v>
      </c>
      <c r="AF642" s="8" t="s">
        <v>126</v>
      </c>
      <c r="AG642" s="9" t="s">
        <v>127</v>
      </c>
      <c r="AH642" s="3">
        <v>43579</v>
      </c>
      <c r="AI642" s="3">
        <v>43579</v>
      </c>
    </row>
    <row r="643" spans="1:35" ht="60" x14ac:dyDescent="0.25">
      <c r="A643">
        <v>2019</v>
      </c>
      <c r="B643" s="3">
        <v>43466</v>
      </c>
      <c r="C643" s="3">
        <v>43555</v>
      </c>
      <c r="D643" t="s">
        <v>98</v>
      </c>
      <c r="E643" s="5">
        <v>9</v>
      </c>
      <c r="F643" s="4" t="s">
        <v>136</v>
      </c>
      <c r="G643" s="11" t="s">
        <v>1971</v>
      </c>
      <c r="H643" s="10" t="s">
        <v>130</v>
      </c>
      <c r="I643" s="10" t="s">
        <v>1972</v>
      </c>
      <c r="J643" s="10" t="s">
        <v>1973</v>
      </c>
      <c r="K643" s="10" t="s">
        <v>1440</v>
      </c>
      <c r="L643" t="s">
        <v>101</v>
      </c>
      <c r="M643" s="11" t="s">
        <v>1971</v>
      </c>
      <c r="N643" t="s">
        <v>103</v>
      </c>
      <c r="Q643" t="s">
        <v>120</v>
      </c>
      <c r="R643" t="s">
        <v>121</v>
      </c>
      <c r="S643" t="s">
        <v>122</v>
      </c>
      <c r="T643" t="s">
        <v>123</v>
      </c>
      <c r="U643" t="s">
        <v>121</v>
      </c>
      <c r="V643" s="17" t="s">
        <v>1165</v>
      </c>
      <c r="W643" s="11" t="s">
        <v>1971</v>
      </c>
      <c r="X643" s="3">
        <v>43543</v>
      </c>
      <c r="Y643" s="3">
        <v>43544</v>
      </c>
      <c r="AC643" s="3">
        <v>43535</v>
      </c>
      <c r="AD643" s="13" t="s">
        <v>1974</v>
      </c>
      <c r="AE643">
        <v>636</v>
      </c>
      <c r="AF643" s="8" t="s">
        <v>126</v>
      </c>
      <c r="AG643" s="9" t="s">
        <v>127</v>
      </c>
      <c r="AH643" s="3">
        <v>43579</v>
      </c>
      <c r="AI643" s="3">
        <v>43579</v>
      </c>
    </row>
    <row r="644" spans="1:35" ht="75" x14ac:dyDescent="0.25">
      <c r="A644">
        <v>2019</v>
      </c>
      <c r="B644" s="3">
        <v>43466</v>
      </c>
      <c r="C644" s="3">
        <v>43555</v>
      </c>
      <c r="D644" t="s">
        <v>98</v>
      </c>
      <c r="E644">
        <v>11</v>
      </c>
      <c r="F644" s="4" t="s">
        <v>128</v>
      </c>
      <c r="G644" s="4" t="s">
        <v>1975</v>
      </c>
      <c r="H644" s="22" t="s">
        <v>130</v>
      </c>
      <c r="I644" t="s">
        <v>131</v>
      </c>
      <c r="J644" t="s">
        <v>132</v>
      </c>
      <c r="K644" t="s">
        <v>133</v>
      </c>
      <c r="L644" t="s">
        <v>101</v>
      </c>
      <c r="M644" s="4" t="s">
        <v>1975</v>
      </c>
      <c r="N644" t="s">
        <v>103</v>
      </c>
      <c r="Q644" t="s">
        <v>120</v>
      </c>
      <c r="R644" t="s">
        <v>121</v>
      </c>
      <c r="S644" t="s">
        <v>122</v>
      </c>
      <c r="T644" t="s">
        <v>123</v>
      </c>
      <c r="U644" t="s">
        <v>121</v>
      </c>
      <c r="V644" s="17" t="s">
        <v>1165</v>
      </c>
      <c r="W644" s="4" t="s">
        <v>1975</v>
      </c>
      <c r="X644" s="3">
        <v>43543</v>
      </c>
      <c r="Y644" s="3">
        <v>43544</v>
      </c>
      <c r="AC644" s="3">
        <v>43535</v>
      </c>
      <c r="AD644" s="13" t="s">
        <v>1976</v>
      </c>
      <c r="AE644">
        <v>637</v>
      </c>
      <c r="AF644" s="8" t="s">
        <v>126</v>
      </c>
      <c r="AG644" s="9" t="s">
        <v>127</v>
      </c>
      <c r="AH644" s="3">
        <v>43579</v>
      </c>
      <c r="AI644" s="3">
        <v>43579</v>
      </c>
    </row>
    <row r="645" spans="1:35" ht="75" x14ac:dyDescent="0.25">
      <c r="A645">
        <v>2019</v>
      </c>
      <c r="B645" s="3">
        <v>43466</v>
      </c>
      <c r="C645" s="3">
        <v>43555</v>
      </c>
      <c r="D645" t="s">
        <v>98</v>
      </c>
      <c r="E645">
        <v>11</v>
      </c>
      <c r="F645" s="4" t="s">
        <v>128</v>
      </c>
      <c r="G645" s="4" t="s">
        <v>1977</v>
      </c>
      <c r="H645" s="22" t="s">
        <v>1561</v>
      </c>
      <c r="I645" s="22" t="s">
        <v>1978</v>
      </c>
      <c r="J645" s="22" t="s">
        <v>1979</v>
      </c>
      <c r="K645" s="22" t="s">
        <v>1980</v>
      </c>
      <c r="L645" t="s">
        <v>101</v>
      </c>
      <c r="M645" s="4" t="s">
        <v>1977</v>
      </c>
      <c r="N645" t="s">
        <v>103</v>
      </c>
      <c r="Q645" t="s">
        <v>120</v>
      </c>
      <c r="R645" t="s">
        <v>121</v>
      </c>
      <c r="S645" t="s">
        <v>122</v>
      </c>
      <c r="T645" t="s">
        <v>123</v>
      </c>
      <c r="U645" t="s">
        <v>121</v>
      </c>
      <c r="V645" s="17" t="s">
        <v>1981</v>
      </c>
      <c r="W645" s="4" t="s">
        <v>1977</v>
      </c>
      <c r="X645" s="3">
        <v>43529</v>
      </c>
      <c r="Y645" s="3">
        <v>43529</v>
      </c>
      <c r="AC645" s="3">
        <v>43531</v>
      </c>
      <c r="AD645" s="13" t="s">
        <v>1982</v>
      </c>
      <c r="AE645">
        <v>638</v>
      </c>
      <c r="AF645" s="8" t="s">
        <v>126</v>
      </c>
      <c r="AG645" s="9" t="s">
        <v>127</v>
      </c>
      <c r="AH645" s="3">
        <v>43579</v>
      </c>
      <c r="AI645" s="3">
        <v>43579</v>
      </c>
    </row>
    <row r="646" spans="1:35" ht="30" x14ac:dyDescent="0.25">
      <c r="A646">
        <v>2019</v>
      </c>
      <c r="B646" s="3">
        <v>43466</v>
      </c>
      <c r="C646" s="3">
        <v>43555</v>
      </c>
      <c r="D646" t="s">
        <v>91</v>
      </c>
      <c r="E646" s="5">
        <v>8</v>
      </c>
      <c r="F646" s="4" t="s">
        <v>169</v>
      </c>
      <c r="G646" s="4" t="s">
        <v>1983</v>
      </c>
      <c r="H646" s="22" t="s">
        <v>1984</v>
      </c>
      <c r="I646" s="22" t="s">
        <v>1985</v>
      </c>
      <c r="J646" s="22" t="s">
        <v>366</v>
      </c>
      <c r="K646" s="22" t="s">
        <v>220</v>
      </c>
      <c r="L646" t="s">
        <v>101</v>
      </c>
      <c r="M646" s="22" t="s">
        <v>1984</v>
      </c>
      <c r="N646" t="s">
        <v>103</v>
      </c>
      <c r="Q646" t="s">
        <v>120</v>
      </c>
      <c r="R646" t="s">
        <v>121</v>
      </c>
      <c r="S646" t="s">
        <v>122</v>
      </c>
      <c r="T646" t="s">
        <v>123</v>
      </c>
      <c r="U646" t="s">
        <v>121</v>
      </c>
      <c r="V646" s="17" t="s">
        <v>1986</v>
      </c>
      <c r="W646" s="22" t="s">
        <v>1984</v>
      </c>
      <c r="X646" s="3">
        <v>43531</v>
      </c>
      <c r="Y646" s="3">
        <v>43531</v>
      </c>
      <c r="AC646" s="3">
        <v>43532</v>
      </c>
      <c r="AD646" s="13" t="s">
        <v>1641</v>
      </c>
      <c r="AE646">
        <v>639</v>
      </c>
      <c r="AF646" s="8" t="s">
        <v>126</v>
      </c>
      <c r="AG646" s="9" t="s">
        <v>127</v>
      </c>
      <c r="AH646" s="3">
        <v>43579</v>
      </c>
      <c r="AI646" s="3">
        <v>43579</v>
      </c>
    </row>
    <row r="647" spans="1:35" x14ac:dyDescent="0.25">
      <c r="A647">
        <v>2019</v>
      </c>
      <c r="B647" s="3">
        <v>43466</v>
      </c>
      <c r="C647" s="3">
        <v>43555</v>
      </c>
      <c r="D647" t="s">
        <v>91</v>
      </c>
      <c r="E647" s="5">
        <v>8</v>
      </c>
      <c r="F647" s="4" t="s">
        <v>157</v>
      </c>
      <c r="G647" s="22" t="s">
        <v>1075</v>
      </c>
      <c r="H647" s="24" t="s">
        <v>1076</v>
      </c>
      <c r="I647" s="24" t="s">
        <v>1149</v>
      </c>
      <c r="J647" s="24" t="s">
        <v>263</v>
      </c>
      <c r="K647" s="24" t="s">
        <v>1150</v>
      </c>
      <c r="L647" t="s">
        <v>101</v>
      </c>
      <c r="M647" s="22" t="s">
        <v>1075</v>
      </c>
      <c r="N647" t="s">
        <v>103</v>
      </c>
      <c r="Q647" t="s">
        <v>120</v>
      </c>
      <c r="R647" t="s">
        <v>121</v>
      </c>
      <c r="S647" t="s">
        <v>122</v>
      </c>
      <c r="T647" t="s">
        <v>123</v>
      </c>
      <c r="U647" t="s">
        <v>121</v>
      </c>
      <c r="V647" s="17" t="s">
        <v>1987</v>
      </c>
      <c r="W647" s="22" t="s">
        <v>1075</v>
      </c>
      <c r="X647" s="3">
        <v>43543</v>
      </c>
      <c r="Y647" s="3">
        <v>43547</v>
      </c>
      <c r="AC647" s="3">
        <v>43537</v>
      </c>
      <c r="AD647" s="13" t="s">
        <v>1988</v>
      </c>
      <c r="AE647">
        <v>640</v>
      </c>
      <c r="AF647" s="8" t="s">
        <v>126</v>
      </c>
      <c r="AG647" s="9" t="s">
        <v>127</v>
      </c>
      <c r="AH647" s="3">
        <v>43579</v>
      </c>
      <c r="AI647" s="3">
        <v>43579</v>
      </c>
    </row>
    <row r="648" spans="1:35" ht="45" x14ac:dyDescent="0.25">
      <c r="A648">
        <v>2019</v>
      </c>
      <c r="B648" s="3">
        <v>43466</v>
      </c>
      <c r="C648" s="3">
        <v>43555</v>
      </c>
      <c r="D648" t="s">
        <v>91</v>
      </c>
      <c r="E648" s="5">
        <v>8</v>
      </c>
      <c r="F648" s="4" t="s">
        <v>1255</v>
      </c>
      <c r="G648" s="23" t="s">
        <v>1075</v>
      </c>
      <c r="H648" s="18" t="s">
        <v>1076</v>
      </c>
      <c r="I648" s="24" t="s">
        <v>1256</v>
      </c>
      <c r="J648" s="24" t="s">
        <v>1257</v>
      </c>
      <c r="K648" s="24" t="s">
        <v>1241</v>
      </c>
      <c r="L648" t="s">
        <v>101</v>
      </c>
      <c r="M648" s="23" t="s">
        <v>1075</v>
      </c>
      <c r="N648" t="s">
        <v>103</v>
      </c>
      <c r="Q648" t="s">
        <v>120</v>
      </c>
      <c r="R648" t="s">
        <v>121</v>
      </c>
      <c r="S648" t="s">
        <v>122</v>
      </c>
      <c r="T648" t="s">
        <v>123</v>
      </c>
      <c r="U648" t="s">
        <v>121</v>
      </c>
      <c r="V648" s="17" t="s">
        <v>1987</v>
      </c>
      <c r="W648" s="23" t="s">
        <v>1075</v>
      </c>
      <c r="X648" s="3">
        <v>43543</v>
      </c>
      <c r="Y648" s="3">
        <v>43547</v>
      </c>
      <c r="AC648" s="3">
        <v>43537</v>
      </c>
      <c r="AD648" s="13" t="s">
        <v>1989</v>
      </c>
      <c r="AE648">
        <v>641</v>
      </c>
      <c r="AF648" s="8" t="s">
        <v>126</v>
      </c>
      <c r="AG648" s="9" t="s">
        <v>127</v>
      </c>
      <c r="AH648" s="3">
        <v>43579</v>
      </c>
      <c r="AI648" s="3">
        <v>43579</v>
      </c>
    </row>
    <row r="649" spans="1:35" ht="30" x14ac:dyDescent="0.25">
      <c r="A649">
        <v>2019</v>
      </c>
      <c r="B649" s="3">
        <v>43466</v>
      </c>
      <c r="C649" s="3">
        <v>43555</v>
      </c>
      <c r="D649" t="s">
        <v>91</v>
      </c>
      <c r="E649">
        <v>8</v>
      </c>
      <c r="F649" s="4" t="s">
        <v>1490</v>
      </c>
      <c r="G649" s="23" t="s">
        <v>1080</v>
      </c>
      <c r="H649" s="26" t="s">
        <v>1076</v>
      </c>
      <c r="I649" s="18" t="s">
        <v>1491</v>
      </c>
      <c r="J649" s="18" t="s">
        <v>390</v>
      </c>
      <c r="K649" s="18" t="s">
        <v>161</v>
      </c>
      <c r="L649" t="s">
        <v>101</v>
      </c>
      <c r="M649" s="23" t="s">
        <v>1080</v>
      </c>
      <c r="N649" t="s">
        <v>103</v>
      </c>
      <c r="Q649" t="s">
        <v>120</v>
      </c>
      <c r="R649" t="s">
        <v>121</v>
      </c>
      <c r="S649" t="s">
        <v>122</v>
      </c>
      <c r="T649" t="s">
        <v>123</v>
      </c>
      <c r="U649" t="s">
        <v>121</v>
      </c>
      <c r="V649" s="17" t="s">
        <v>215</v>
      </c>
      <c r="W649" s="23" t="s">
        <v>1080</v>
      </c>
      <c r="X649" s="3">
        <v>43543</v>
      </c>
      <c r="Y649" s="3">
        <v>43547</v>
      </c>
      <c r="AC649" s="3">
        <v>43537</v>
      </c>
      <c r="AD649" s="13" t="s">
        <v>1990</v>
      </c>
      <c r="AE649">
        <v>642</v>
      </c>
      <c r="AF649" s="8" t="s">
        <v>126</v>
      </c>
      <c r="AG649" s="9" t="s">
        <v>127</v>
      </c>
      <c r="AH649" s="3">
        <v>43579</v>
      </c>
      <c r="AI649" s="3">
        <v>43579</v>
      </c>
    </row>
    <row r="650" spans="1:35" ht="30" x14ac:dyDescent="0.25">
      <c r="A650">
        <v>2019</v>
      </c>
      <c r="B650" s="3">
        <v>43466</v>
      </c>
      <c r="C650" s="3">
        <v>43555</v>
      </c>
      <c r="D650" t="s">
        <v>91</v>
      </c>
      <c r="E650" s="5">
        <v>8</v>
      </c>
      <c r="F650" s="4" t="s">
        <v>1280</v>
      </c>
      <c r="G650" s="22" t="s">
        <v>1281</v>
      </c>
      <c r="H650" s="24" t="s">
        <v>1061</v>
      </c>
      <c r="I650" s="24" t="s">
        <v>1282</v>
      </c>
      <c r="J650" s="24" t="s">
        <v>1283</v>
      </c>
      <c r="K650" s="24" t="s">
        <v>1284</v>
      </c>
      <c r="L650" t="s">
        <v>101</v>
      </c>
      <c r="M650" s="22" t="s">
        <v>1281</v>
      </c>
      <c r="N650" t="s">
        <v>103</v>
      </c>
      <c r="Q650" t="s">
        <v>120</v>
      </c>
      <c r="R650" t="s">
        <v>121</v>
      </c>
      <c r="S650" t="s">
        <v>122</v>
      </c>
      <c r="T650" t="s">
        <v>123</v>
      </c>
      <c r="U650" t="s">
        <v>121</v>
      </c>
      <c r="V650" s="17" t="s">
        <v>1285</v>
      </c>
      <c r="W650" s="22" t="s">
        <v>1281</v>
      </c>
      <c r="X650" s="3">
        <v>43543</v>
      </c>
      <c r="Y650" s="3">
        <v>43543</v>
      </c>
      <c r="AC650" s="3">
        <v>43537</v>
      </c>
      <c r="AD650" s="13" t="s">
        <v>1991</v>
      </c>
      <c r="AE650">
        <v>643</v>
      </c>
      <c r="AF650" s="8" t="s">
        <v>126</v>
      </c>
      <c r="AG650" s="9" t="s">
        <v>127</v>
      </c>
      <c r="AH650" s="3">
        <v>43579</v>
      </c>
      <c r="AI650" s="3">
        <v>43579</v>
      </c>
    </row>
    <row r="651" spans="1:35" x14ac:dyDescent="0.25">
      <c r="A651">
        <v>2019</v>
      </c>
      <c r="B651" s="3">
        <v>43466</v>
      </c>
      <c r="C651" s="3">
        <v>43555</v>
      </c>
      <c r="D651" t="s">
        <v>98</v>
      </c>
      <c r="E651" s="5">
        <v>10</v>
      </c>
      <c r="F651" s="4" t="s">
        <v>394</v>
      </c>
      <c r="G651" s="22" t="s">
        <v>1281</v>
      </c>
      <c r="H651" s="24" t="s">
        <v>1362</v>
      </c>
      <c r="I651" s="24" t="s">
        <v>1383</v>
      </c>
      <c r="J651" s="24" t="s">
        <v>1384</v>
      </c>
      <c r="K651" s="24" t="s">
        <v>1385</v>
      </c>
      <c r="L651" t="s">
        <v>101</v>
      </c>
      <c r="M651" s="22" t="s">
        <v>1281</v>
      </c>
      <c r="N651" t="s">
        <v>103</v>
      </c>
      <c r="Q651" t="s">
        <v>120</v>
      </c>
      <c r="R651" t="s">
        <v>121</v>
      </c>
      <c r="S651" t="s">
        <v>122</v>
      </c>
      <c r="T651" t="s">
        <v>123</v>
      </c>
      <c r="U651" t="s">
        <v>121</v>
      </c>
      <c r="V651" s="17" t="s">
        <v>1153</v>
      </c>
      <c r="W651" s="22" t="s">
        <v>1281</v>
      </c>
      <c r="X651" s="3">
        <v>43543</v>
      </c>
      <c r="Y651" s="3">
        <v>43543</v>
      </c>
      <c r="AC651" s="3">
        <v>43537</v>
      </c>
      <c r="AD651" s="13" t="s">
        <v>1992</v>
      </c>
      <c r="AE651">
        <v>644</v>
      </c>
      <c r="AF651" s="8" t="s">
        <v>126</v>
      </c>
      <c r="AG651" s="9" t="s">
        <v>127</v>
      </c>
      <c r="AH651" s="3">
        <v>43579</v>
      </c>
      <c r="AI651" s="3">
        <v>43579</v>
      </c>
    </row>
    <row r="652" spans="1:35" x14ac:dyDescent="0.25">
      <c r="A652">
        <v>2019</v>
      </c>
      <c r="B652" s="3">
        <v>43466</v>
      </c>
      <c r="C652" s="3">
        <v>43555</v>
      </c>
      <c r="D652" t="s">
        <v>98</v>
      </c>
      <c r="E652" s="5">
        <v>11</v>
      </c>
      <c r="F652" s="4" t="s">
        <v>114</v>
      </c>
      <c r="G652" s="22" t="s">
        <v>1993</v>
      </c>
      <c r="H652" s="24" t="s">
        <v>1994</v>
      </c>
      <c r="I652" s="24" t="s">
        <v>1995</v>
      </c>
      <c r="J652" s="24" t="s">
        <v>1710</v>
      </c>
      <c r="K652" s="24" t="s">
        <v>504</v>
      </c>
      <c r="L652" t="s">
        <v>101</v>
      </c>
      <c r="M652" s="22" t="s">
        <v>1993</v>
      </c>
      <c r="N652" t="s">
        <v>103</v>
      </c>
      <c r="Q652" t="s">
        <v>120</v>
      </c>
      <c r="R652" t="s">
        <v>121</v>
      </c>
      <c r="S652" t="s">
        <v>122</v>
      </c>
      <c r="T652" t="s">
        <v>123</v>
      </c>
      <c r="U652" t="s">
        <v>121</v>
      </c>
      <c r="V652" s="17" t="s">
        <v>464</v>
      </c>
      <c r="W652" s="22" t="s">
        <v>1993</v>
      </c>
      <c r="X652" s="3">
        <v>43543</v>
      </c>
      <c r="Y652" s="3">
        <v>43544</v>
      </c>
      <c r="AC652" s="3">
        <v>43538</v>
      </c>
      <c r="AD652" s="13" t="s">
        <v>1996</v>
      </c>
      <c r="AE652">
        <v>645</v>
      </c>
      <c r="AF652" s="8" t="s">
        <v>126</v>
      </c>
      <c r="AG652" s="9" t="s">
        <v>127</v>
      </c>
      <c r="AH652" s="3">
        <v>43579</v>
      </c>
      <c r="AI652" s="3">
        <v>43579</v>
      </c>
    </row>
    <row r="653" spans="1:35" ht="30" x14ac:dyDescent="0.25">
      <c r="A653">
        <v>2019</v>
      </c>
      <c r="B653" s="3">
        <v>43466</v>
      </c>
      <c r="C653" s="3">
        <v>43555</v>
      </c>
      <c r="D653" t="s">
        <v>98</v>
      </c>
      <c r="E653" s="27">
        <v>12</v>
      </c>
      <c r="F653" s="28" t="s">
        <v>1997</v>
      </c>
      <c r="G653" s="29" t="s">
        <v>1993</v>
      </c>
      <c r="H653" s="29" t="s">
        <v>1809</v>
      </c>
      <c r="I653" s="29" t="s">
        <v>1998</v>
      </c>
      <c r="J653" s="29" t="s">
        <v>1999</v>
      </c>
      <c r="K653" s="29" t="s">
        <v>2000</v>
      </c>
      <c r="L653" t="s">
        <v>101</v>
      </c>
      <c r="M653" s="29" t="s">
        <v>1993</v>
      </c>
      <c r="N653" t="s">
        <v>103</v>
      </c>
      <c r="Q653" s="27" t="s">
        <v>120</v>
      </c>
      <c r="R653" s="27" t="s">
        <v>121</v>
      </c>
      <c r="S653" s="27" t="s">
        <v>122</v>
      </c>
      <c r="T653" s="27" t="s">
        <v>123</v>
      </c>
      <c r="U653" s="27" t="s">
        <v>121</v>
      </c>
      <c r="V653" s="30" t="s">
        <v>464</v>
      </c>
      <c r="W653" s="29" t="s">
        <v>1993</v>
      </c>
      <c r="X653" s="31">
        <v>43543</v>
      </c>
      <c r="Y653" s="31">
        <v>43544</v>
      </c>
      <c r="AC653" s="31">
        <v>43538</v>
      </c>
      <c r="AD653" s="13" t="s">
        <v>2001</v>
      </c>
      <c r="AE653">
        <v>646</v>
      </c>
      <c r="AF653" s="8" t="s">
        <v>126</v>
      </c>
      <c r="AG653" s="9" t="s">
        <v>127</v>
      </c>
      <c r="AH653" s="3">
        <v>43579</v>
      </c>
      <c r="AI653" s="3">
        <v>43579</v>
      </c>
    </row>
    <row r="654" spans="1:35" ht="45" x14ac:dyDescent="0.25">
      <c r="A654">
        <v>2019</v>
      </c>
      <c r="B654" s="3">
        <v>43466</v>
      </c>
      <c r="C654" s="3">
        <v>43555</v>
      </c>
      <c r="D654" t="s">
        <v>91</v>
      </c>
      <c r="E654" s="5">
        <v>8</v>
      </c>
      <c r="F654" s="4" t="s">
        <v>206</v>
      </c>
      <c r="G654" s="22" t="s">
        <v>2002</v>
      </c>
      <c r="H654" s="26" t="s">
        <v>942</v>
      </c>
      <c r="I654" s="26" t="s">
        <v>550</v>
      </c>
      <c r="J654" s="26" t="s">
        <v>551</v>
      </c>
      <c r="K654" s="26" t="s">
        <v>504</v>
      </c>
      <c r="L654" t="s">
        <v>101</v>
      </c>
      <c r="M654" s="22" t="s">
        <v>2002</v>
      </c>
      <c r="N654" t="s">
        <v>103</v>
      </c>
      <c r="Q654" t="s">
        <v>120</v>
      </c>
      <c r="R654" t="s">
        <v>121</v>
      </c>
      <c r="S654" t="s">
        <v>122</v>
      </c>
      <c r="T654" t="s">
        <v>123</v>
      </c>
      <c r="U654" t="s">
        <v>121</v>
      </c>
      <c r="V654" s="17" t="s">
        <v>2003</v>
      </c>
      <c r="W654" s="22" t="s">
        <v>2002</v>
      </c>
      <c r="X654" s="3">
        <v>43543</v>
      </c>
      <c r="Y654" s="3">
        <v>43545</v>
      </c>
      <c r="AC654" s="3">
        <v>43537</v>
      </c>
      <c r="AD654" s="13" t="s">
        <v>2004</v>
      </c>
      <c r="AE654">
        <v>647</v>
      </c>
      <c r="AF654" s="8" t="s">
        <v>126</v>
      </c>
      <c r="AG654" s="9" t="s">
        <v>127</v>
      </c>
      <c r="AH654" s="3">
        <v>43579</v>
      </c>
      <c r="AI654" s="3">
        <v>43579</v>
      </c>
    </row>
    <row r="655" spans="1:35" ht="30" x14ac:dyDescent="0.25">
      <c r="A655">
        <v>2019</v>
      </c>
      <c r="B655" s="3">
        <v>43466</v>
      </c>
      <c r="C655" s="3">
        <v>43555</v>
      </c>
      <c r="D655" t="s">
        <v>91</v>
      </c>
      <c r="E655" s="5">
        <v>8</v>
      </c>
      <c r="F655" s="11" t="s">
        <v>163</v>
      </c>
      <c r="G655" s="25" t="s">
        <v>2002</v>
      </c>
      <c r="H655" s="5" t="s">
        <v>151</v>
      </c>
      <c r="I655" s="5" t="s">
        <v>164</v>
      </c>
      <c r="J655" s="5" t="s">
        <v>165</v>
      </c>
      <c r="K655" s="5" t="s">
        <v>166</v>
      </c>
      <c r="L655" t="s">
        <v>101</v>
      </c>
      <c r="M655" s="25" t="s">
        <v>2002</v>
      </c>
      <c r="N655" t="s">
        <v>103</v>
      </c>
      <c r="Q655" s="5" t="s">
        <v>120</v>
      </c>
      <c r="R655" s="5" t="s">
        <v>121</v>
      </c>
      <c r="S655" s="5" t="s">
        <v>122</v>
      </c>
      <c r="T655" s="5" t="s">
        <v>123</v>
      </c>
      <c r="U655" s="5" t="s">
        <v>121</v>
      </c>
      <c r="V655" s="17" t="s">
        <v>2005</v>
      </c>
      <c r="W655" s="25" t="s">
        <v>2002</v>
      </c>
      <c r="X655" s="12">
        <v>43543</v>
      </c>
      <c r="Y655" s="12">
        <v>43545</v>
      </c>
      <c r="AC655" s="12">
        <v>43537</v>
      </c>
      <c r="AD655" s="13" t="s">
        <v>2006</v>
      </c>
      <c r="AE655">
        <v>648</v>
      </c>
      <c r="AF655" s="8" t="s">
        <v>126</v>
      </c>
      <c r="AG655" s="9" t="s">
        <v>127</v>
      </c>
      <c r="AH655" s="3">
        <v>43579</v>
      </c>
      <c r="AI655" s="3">
        <v>43579</v>
      </c>
    </row>
    <row r="656" spans="1:35" ht="30" x14ac:dyDescent="0.25">
      <c r="A656">
        <v>2019</v>
      </c>
      <c r="B656" s="3">
        <v>43466</v>
      </c>
      <c r="C656" s="3">
        <v>43555</v>
      </c>
      <c r="D656" t="s">
        <v>98</v>
      </c>
      <c r="E656" s="5">
        <v>9</v>
      </c>
      <c r="F656" s="4" t="s">
        <v>136</v>
      </c>
      <c r="G656" s="22" t="s">
        <v>2002</v>
      </c>
      <c r="H656" s="18" t="s">
        <v>942</v>
      </c>
      <c r="I656" s="18" t="s">
        <v>1024</v>
      </c>
      <c r="J656" s="18" t="s">
        <v>910</v>
      </c>
      <c r="K656" s="18" t="s">
        <v>325</v>
      </c>
      <c r="L656" t="s">
        <v>101</v>
      </c>
      <c r="M656" s="22" t="s">
        <v>2002</v>
      </c>
      <c r="N656" t="s">
        <v>103</v>
      </c>
      <c r="Q656" t="s">
        <v>120</v>
      </c>
      <c r="R656" t="s">
        <v>121</v>
      </c>
      <c r="S656" t="s">
        <v>122</v>
      </c>
      <c r="T656" t="s">
        <v>123</v>
      </c>
      <c r="U656" t="s">
        <v>121</v>
      </c>
      <c r="V656" s="17" t="s">
        <v>221</v>
      </c>
      <c r="W656" s="22" t="s">
        <v>2002</v>
      </c>
      <c r="X656" s="3">
        <v>43543</v>
      </c>
      <c r="Y656" s="3">
        <v>43545</v>
      </c>
      <c r="AC656" s="3">
        <v>43537</v>
      </c>
      <c r="AD656" s="13" t="s">
        <v>2007</v>
      </c>
      <c r="AE656">
        <v>649</v>
      </c>
      <c r="AF656" s="8" t="s">
        <v>126</v>
      </c>
      <c r="AG656" s="9" t="s">
        <v>127</v>
      </c>
      <c r="AH656" s="3">
        <v>43579</v>
      </c>
      <c r="AI656" s="3">
        <v>43579</v>
      </c>
    </row>
    <row r="657" spans="1:35" x14ac:dyDescent="0.25">
      <c r="A657">
        <v>2019</v>
      </c>
      <c r="B657" s="3">
        <v>43466</v>
      </c>
      <c r="C657" s="3">
        <v>43555</v>
      </c>
      <c r="D657" t="s">
        <v>91</v>
      </c>
      <c r="E657" s="5">
        <v>8</v>
      </c>
      <c r="F657" s="4" t="s">
        <v>240</v>
      </c>
      <c r="G657" s="22" t="s">
        <v>2002</v>
      </c>
      <c r="H657" s="10" t="s">
        <v>202</v>
      </c>
      <c r="I657" t="s">
        <v>425</v>
      </c>
      <c r="J657" t="s">
        <v>390</v>
      </c>
      <c r="K657" t="s">
        <v>208</v>
      </c>
      <c r="L657" t="s">
        <v>101</v>
      </c>
      <c r="M657" s="22" t="s">
        <v>2002</v>
      </c>
      <c r="N657" t="s">
        <v>103</v>
      </c>
      <c r="Q657" t="s">
        <v>120</v>
      </c>
      <c r="R657" t="s">
        <v>121</v>
      </c>
      <c r="S657" t="s">
        <v>122</v>
      </c>
      <c r="T657" t="s">
        <v>123</v>
      </c>
      <c r="U657" t="s">
        <v>121</v>
      </c>
      <c r="V657" s="17" t="s">
        <v>464</v>
      </c>
      <c r="W657" s="22" t="s">
        <v>2002</v>
      </c>
      <c r="X657" s="3">
        <v>43543</v>
      </c>
      <c r="Y657" s="3">
        <v>43545</v>
      </c>
      <c r="AC657" s="3">
        <v>43537</v>
      </c>
      <c r="AD657" s="13" t="s">
        <v>2008</v>
      </c>
      <c r="AE657">
        <v>650</v>
      </c>
      <c r="AF657" s="8" t="s">
        <v>126</v>
      </c>
      <c r="AG657" s="9" t="s">
        <v>127</v>
      </c>
      <c r="AH657" s="3">
        <v>43579</v>
      </c>
      <c r="AI657" s="3">
        <v>43579</v>
      </c>
    </row>
    <row r="658" spans="1:35" ht="45" x14ac:dyDescent="0.25">
      <c r="A658">
        <v>2019</v>
      </c>
      <c r="B658" s="3">
        <v>43466</v>
      </c>
      <c r="C658" s="3">
        <v>43555</v>
      </c>
      <c r="D658" t="s">
        <v>91</v>
      </c>
      <c r="E658" s="5">
        <v>8</v>
      </c>
      <c r="F658" s="4" t="s">
        <v>206</v>
      </c>
      <c r="G658" s="22" t="s">
        <v>1739</v>
      </c>
      <c r="H658" s="24" t="s">
        <v>2009</v>
      </c>
      <c r="I658" s="24" t="s">
        <v>2010</v>
      </c>
      <c r="J658" s="24" t="s">
        <v>481</v>
      </c>
      <c r="K658" s="24" t="s">
        <v>325</v>
      </c>
      <c r="L658" t="s">
        <v>101</v>
      </c>
      <c r="M658" s="22" t="s">
        <v>1739</v>
      </c>
      <c r="N658" t="s">
        <v>103</v>
      </c>
      <c r="Q658" t="s">
        <v>120</v>
      </c>
      <c r="R658" t="s">
        <v>121</v>
      </c>
      <c r="S658" t="s">
        <v>122</v>
      </c>
      <c r="T658" t="s">
        <v>123</v>
      </c>
      <c r="U658" t="s">
        <v>121</v>
      </c>
      <c r="V658" s="17" t="s">
        <v>718</v>
      </c>
      <c r="W658" s="22" t="s">
        <v>1739</v>
      </c>
      <c r="X658" s="3">
        <v>43544</v>
      </c>
      <c r="Y658" s="3">
        <v>43544</v>
      </c>
      <c r="AC658" s="3">
        <v>43536</v>
      </c>
      <c r="AD658" s="13" t="s">
        <v>2011</v>
      </c>
      <c r="AE658">
        <v>651</v>
      </c>
      <c r="AF658" s="8" t="s">
        <v>126</v>
      </c>
      <c r="AG658" s="9" t="s">
        <v>127</v>
      </c>
      <c r="AH658" s="3">
        <v>43579</v>
      </c>
      <c r="AI658" s="3">
        <v>43579</v>
      </c>
    </row>
    <row r="659" spans="1:35" ht="75" x14ac:dyDescent="0.25">
      <c r="A659">
        <v>2019</v>
      </c>
      <c r="B659" s="3">
        <v>43466</v>
      </c>
      <c r="C659" s="3">
        <v>43555</v>
      </c>
      <c r="D659" t="s">
        <v>98</v>
      </c>
      <c r="E659" s="5">
        <v>9</v>
      </c>
      <c r="F659" s="4" t="s">
        <v>136</v>
      </c>
      <c r="G659" s="4" t="s">
        <v>1739</v>
      </c>
      <c r="H659" s="16" t="s">
        <v>1740</v>
      </c>
      <c r="I659" s="16" t="s">
        <v>1741</v>
      </c>
      <c r="J659" s="16" t="s">
        <v>198</v>
      </c>
      <c r="K659" s="16" t="s">
        <v>268</v>
      </c>
      <c r="L659" t="s">
        <v>101</v>
      </c>
      <c r="M659" s="4" t="s">
        <v>1739</v>
      </c>
      <c r="N659" t="s">
        <v>103</v>
      </c>
      <c r="Q659" s="4" t="s">
        <v>120</v>
      </c>
      <c r="R659" s="4" t="s">
        <v>121</v>
      </c>
      <c r="S659" s="4" t="s">
        <v>122</v>
      </c>
      <c r="T659" s="4" t="s">
        <v>123</v>
      </c>
      <c r="U659" s="4" t="s">
        <v>121</v>
      </c>
      <c r="V659" s="14" t="s">
        <v>718</v>
      </c>
      <c r="W659" s="4" t="s">
        <v>1739</v>
      </c>
      <c r="X659" s="3">
        <v>43544</v>
      </c>
      <c r="Y659" s="3">
        <v>43544</v>
      </c>
      <c r="AC659" s="3">
        <v>43536</v>
      </c>
      <c r="AD659" s="13" t="s">
        <v>2012</v>
      </c>
      <c r="AE659">
        <v>652</v>
      </c>
      <c r="AF659" s="8" t="s">
        <v>126</v>
      </c>
      <c r="AG659" s="9" t="s">
        <v>127</v>
      </c>
      <c r="AH659" s="3">
        <v>43579</v>
      </c>
      <c r="AI659" s="3">
        <v>43579</v>
      </c>
    </row>
    <row r="660" spans="1:35" x14ac:dyDescent="0.25">
      <c r="A660">
        <v>2019</v>
      </c>
      <c r="B660" s="3">
        <v>43466</v>
      </c>
      <c r="C660" s="3">
        <v>43555</v>
      </c>
      <c r="D660" t="s">
        <v>91</v>
      </c>
      <c r="E660" s="5">
        <v>8</v>
      </c>
      <c r="F660" s="4" t="s">
        <v>157</v>
      </c>
      <c r="G660" s="22" t="s">
        <v>2013</v>
      </c>
      <c r="H660" s="26" t="s">
        <v>2014</v>
      </c>
      <c r="I660" s="26" t="s">
        <v>2015</v>
      </c>
      <c r="J660" s="26" t="s">
        <v>2016</v>
      </c>
      <c r="K660" s="26" t="s">
        <v>281</v>
      </c>
      <c r="L660" t="s">
        <v>101</v>
      </c>
      <c r="M660" s="22" t="s">
        <v>2013</v>
      </c>
      <c r="N660" t="s">
        <v>103</v>
      </c>
      <c r="Q660" s="4" t="s">
        <v>120</v>
      </c>
      <c r="R660" s="4" t="s">
        <v>121</v>
      </c>
      <c r="S660" s="4" t="s">
        <v>122</v>
      </c>
      <c r="T660" s="4" t="s">
        <v>123</v>
      </c>
      <c r="U660" s="4" t="s">
        <v>121</v>
      </c>
      <c r="V660" s="17" t="s">
        <v>2017</v>
      </c>
      <c r="W660" s="22" t="s">
        <v>2013</v>
      </c>
      <c r="X660" s="3">
        <v>43544</v>
      </c>
      <c r="Y660" s="3">
        <v>43545</v>
      </c>
      <c r="AC660" s="3">
        <v>43538</v>
      </c>
      <c r="AD660" s="13" t="s">
        <v>2018</v>
      </c>
      <c r="AE660">
        <v>653</v>
      </c>
      <c r="AF660" s="8" t="s">
        <v>126</v>
      </c>
      <c r="AG660" s="9" t="s">
        <v>127</v>
      </c>
      <c r="AH660" s="3">
        <v>43579</v>
      </c>
      <c r="AI660" s="3">
        <v>43579</v>
      </c>
    </row>
    <row r="661" spans="1:35" ht="90" x14ac:dyDescent="0.25">
      <c r="A661">
        <v>2019</v>
      </c>
      <c r="B661" s="3">
        <v>43466</v>
      </c>
      <c r="C661" s="3">
        <v>43555</v>
      </c>
      <c r="D661" t="s">
        <v>91</v>
      </c>
      <c r="E661" s="5">
        <v>8</v>
      </c>
      <c r="F661" s="4" t="s">
        <v>363</v>
      </c>
      <c r="G661" s="14" t="s">
        <v>2013</v>
      </c>
      <c r="H661" s="15" t="s">
        <v>218</v>
      </c>
      <c r="I661" t="s">
        <v>365</v>
      </c>
      <c r="J661" t="s">
        <v>366</v>
      </c>
      <c r="K661" t="s">
        <v>294</v>
      </c>
      <c r="L661" t="s">
        <v>101</v>
      </c>
      <c r="M661" s="14" t="s">
        <v>2013</v>
      </c>
      <c r="N661" t="s">
        <v>103</v>
      </c>
      <c r="Q661" t="s">
        <v>120</v>
      </c>
      <c r="R661" t="s">
        <v>121</v>
      </c>
      <c r="S661" t="s">
        <v>122</v>
      </c>
      <c r="T661" t="s">
        <v>123</v>
      </c>
      <c r="U661" t="s">
        <v>121</v>
      </c>
      <c r="V661" s="5" t="s">
        <v>2019</v>
      </c>
      <c r="W661" s="14" t="s">
        <v>2013</v>
      </c>
      <c r="X661" s="3">
        <v>43544</v>
      </c>
      <c r="Y661" s="3">
        <v>43545</v>
      </c>
      <c r="AC661" s="3">
        <v>43538</v>
      </c>
      <c r="AD661" s="13" t="s">
        <v>2020</v>
      </c>
      <c r="AE661">
        <v>654</v>
      </c>
      <c r="AF661" s="8" t="s">
        <v>126</v>
      </c>
      <c r="AG661" s="9" t="s">
        <v>127</v>
      </c>
      <c r="AH661" s="3">
        <v>43579</v>
      </c>
      <c r="AI661" s="3">
        <v>43579</v>
      </c>
    </row>
    <row r="662" spans="1:35" ht="45" x14ac:dyDescent="0.25">
      <c r="A662">
        <v>2019</v>
      </c>
      <c r="B662" s="3">
        <v>43466</v>
      </c>
      <c r="C662" s="3">
        <v>43555</v>
      </c>
      <c r="D662" t="s">
        <v>91</v>
      </c>
      <c r="E662" s="5">
        <v>8</v>
      </c>
      <c r="F662" s="4" t="s">
        <v>206</v>
      </c>
      <c r="G662" s="22" t="s">
        <v>2002</v>
      </c>
      <c r="H662" s="18" t="s">
        <v>309</v>
      </c>
      <c r="I662" s="18" t="s">
        <v>2021</v>
      </c>
      <c r="J662" s="18" t="s">
        <v>457</v>
      </c>
      <c r="K662" s="18" t="s">
        <v>2022</v>
      </c>
      <c r="L662" t="s">
        <v>101</v>
      </c>
      <c r="M662" s="22" t="s">
        <v>2002</v>
      </c>
      <c r="N662" t="s">
        <v>103</v>
      </c>
      <c r="Q662" t="s">
        <v>120</v>
      </c>
      <c r="R662" t="s">
        <v>121</v>
      </c>
      <c r="S662" t="s">
        <v>122</v>
      </c>
      <c r="T662" t="s">
        <v>123</v>
      </c>
      <c r="U662" t="s">
        <v>121</v>
      </c>
      <c r="V662" s="5" t="s">
        <v>142</v>
      </c>
      <c r="W662" s="22" t="s">
        <v>2002</v>
      </c>
      <c r="X662" s="3">
        <v>43543</v>
      </c>
      <c r="Y662" s="3">
        <v>43545</v>
      </c>
      <c r="AC662" s="3">
        <v>43537</v>
      </c>
      <c r="AD662" s="13" t="s">
        <v>2023</v>
      </c>
      <c r="AE662">
        <v>655</v>
      </c>
      <c r="AF662" s="8" t="s">
        <v>126</v>
      </c>
      <c r="AG662" s="9" t="s">
        <v>127</v>
      </c>
      <c r="AH662" s="3">
        <v>43579</v>
      </c>
      <c r="AI662" s="3">
        <v>43579</v>
      </c>
    </row>
    <row r="663" spans="1:35" ht="90" x14ac:dyDescent="0.25">
      <c r="A663">
        <v>2019</v>
      </c>
      <c r="B663" s="3">
        <v>43466</v>
      </c>
      <c r="C663" s="3">
        <v>43555</v>
      </c>
      <c r="D663" t="s">
        <v>98</v>
      </c>
      <c r="E663" s="5">
        <v>10</v>
      </c>
      <c r="F663" s="4" t="s">
        <v>394</v>
      </c>
      <c r="G663" s="14" t="s">
        <v>2002</v>
      </c>
      <c r="H663" s="18" t="s">
        <v>942</v>
      </c>
      <c r="I663" s="18" t="s">
        <v>2024</v>
      </c>
      <c r="J663" s="18" t="s">
        <v>2025</v>
      </c>
      <c r="K663" s="18" t="s">
        <v>670</v>
      </c>
      <c r="L663" t="s">
        <v>101</v>
      </c>
      <c r="M663" s="14" t="s">
        <v>2002</v>
      </c>
      <c r="N663" t="s">
        <v>103</v>
      </c>
      <c r="Q663" t="s">
        <v>120</v>
      </c>
      <c r="R663" t="s">
        <v>121</v>
      </c>
      <c r="S663" t="s">
        <v>122</v>
      </c>
      <c r="T663" t="s">
        <v>123</v>
      </c>
      <c r="U663" t="s">
        <v>121</v>
      </c>
      <c r="V663" s="5" t="s">
        <v>2026</v>
      </c>
      <c r="W663" s="14" t="s">
        <v>2002</v>
      </c>
      <c r="X663" s="3">
        <v>43543</v>
      </c>
      <c r="Y663" s="3">
        <v>43545</v>
      </c>
      <c r="AC663" s="3">
        <v>43537</v>
      </c>
      <c r="AD663" s="13" t="s">
        <v>2027</v>
      </c>
      <c r="AE663">
        <v>656</v>
      </c>
      <c r="AF663" s="8" t="s">
        <v>126</v>
      </c>
      <c r="AG663" s="9" t="s">
        <v>127</v>
      </c>
      <c r="AH663" s="3">
        <v>43579</v>
      </c>
      <c r="AI663" s="3">
        <v>43579</v>
      </c>
    </row>
    <row r="664" spans="1:35" ht="30" x14ac:dyDescent="0.25">
      <c r="A664">
        <v>2019</v>
      </c>
      <c r="B664" s="3">
        <v>43466</v>
      </c>
      <c r="C664" s="3">
        <v>43555</v>
      </c>
      <c r="D664" t="s">
        <v>91</v>
      </c>
      <c r="E664" s="5">
        <v>8</v>
      </c>
      <c r="F664" s="4" t="s">
        <v>2028</v>
      </c>
      <c r="G664" s="22" t="s">
        <v>2002</v>
      </c>
      <c r="H664" s="18" t="s">
        <v>942</v>
      </c>
      <c r="I664" s="18" t="s">
        <v>2029</v>
      </c>
      <c r="J664" s="18" t="s">
        <v>141</v>
      </c>
      <c r="K664" s="18" t="s">
        <v>2030</v>
      </c>
      <c r="L664" t="s">
        <v>101</v>
      </c>
      <c r="M664" s="22" t="s">
        <v>2002</v>
      </c>
      <c r="N664" t="s">
        <v>103</v>
      </c>
      <c r="Q664" t="s">
        <v>120</v>
      </c>
      <c r="R664" t="s">
        <v>121</v>
      </c>
      <c r="S664" t="s">
        <v>122</v>
      </c>
      <c r="T664" t="s">
        <v>123</v>
      </c>
      <c r="U664" t="s">
        <v>121</v>
      </c>
      <c r="V664" s="5" t="s">
        <v>2031</v>
      </c>
      <c r="W664" s="22" t="s">
        <v>2002</v>
      </c>
      <c r="X664" s="3">
        <v>43543</v>
      </c>
      <c r="Y664" s="3">
        <v>43545</v>
      </c>
      <c r="AC664" s="3">
        <v>43537</v>
      </c>
      <c r="AD664" s="13" t="s">
        <v>2032</v>
      </c>
      <c r="AE664">
        <v>657</v>
      </c>
      <c r="AF664" s="8" t="s">
        <v>126</v>
      </c>
      <c r="AG664" s="9" t="s">
        <v>127</v>
      </c>
      <c r="AH664" s="3">
        <v>43579</v>
      </c>
      <c r="AI664" s="3">
        <v>43579</v>
      </c>
    </row>
    <row r="665" spans="1:35" ht="90" x14ac:dyDescent="0.25">
      <c r="A665">
        <v>2019</v>
      </c>
      <c r="B665" s="3">
        <v>43466</v>
      </c>
      <c r="C665" s="3">
        <v>43555</v>
      </c>
      <c r="D665" t="s">
        <v>91</v>
      </c>
      <c r="E665" s="5">
        <v>8</v>
      </c>
      <c r="F665" s="4" t="s">
        <v>206</v>
      </c>
      <c r="G665" s="14" t="s">
        <v>2002</v>
      </c>
      <c r="H665" s="5" t="s">
        <v>202</v>
      </c>
      <c r="I665" t="s">
        <v>207</v>
      </c>
      <c r="J665" t="s">
        <v>208</v>
      </c>
      <c r="K665" t="s">
        <v>208</v>
      </c>
      <c r="L665" t="s">
        <v>101</v>
      </c>
      <c r="M665" s="14" t="s">
        <v>2002</v>
      </c>
      <c r="N665" t="s">
        <v>103</v>
      </c>
      <c r="Q665" t="s">
        <v>120</v>
      </c>
      <c r="R665" t="s">
        <v>121</v>
      </c>
      <c r="S665" t="s">
        <v>122</v>
      </c>
      <c r="T665" t="s">
        <v>123</v>
      </c>
      <c r="U665" t="s">
        <v>121</v>
      </c>
      <c r="V665" s="5" t="s">
        <v>361</v>
      </c>
      <c r="W665" s="14" t="s">
        <v>2002</v>
      </c>
      <c r="X665" s="3">
        <v>43543</v>
      </c>
      <c r="Y665" s="3">
        <v>43545</v>
      </c>
      <c r="AC665" s="3">
        <v>43537</v>
      </c>
      <c r="AD665" s="13" t="s">
        <v>2033</v>
      </c>
      <c r="AE665">
        <v>658</v>
      </c>
      <c r="AF665" s="8" t="s">
        <v>126</v>
      </c>
      <c r="AG665" s="9" t="s">
        <v>127</v>
      </c>
      <c r="AH665" s="3">
        <v>43579</v>
      </c>
      <c r="AI665" s="3">
        <v>43579</v>
      </c>
    </row>
    <row r="666" spans="1:35" x14ac:dyDescent="0.25">
      <c r="A666">
        <v>2019</v>
      </c>
      <c r="B666" s="3">
        <v>43466</v>
      </c>
      <c r="C666" s="3">
        <v>43555</v>
      </c>
      <c r="D666" t="s">
        <v>98</v>
      </c>
      <c r="E666" s="5">
        <v>11</v>
      </c>
      <c r="F666" s="4" t="s">
        <v>128</v>
      </c>
      <c r="G666" s="22" t="s">
        <v>2002</v>
      </c>
      <c r="H666" s="25" t="s">
        <v>1690</v>
      </c>
      <c r="I666" s="25" t="s">
        <v>186</v>
      </c>
      <c r="J666" s="25" t="s">
        <v>187</v>
      </c>
      <c r="K666" s="25" t="s">
        <v>188</v>
      </c>
      <c r="L666" t="s">
        <v>101</v>
      </c>
      <c r="M666" s="22" t="s">
        <v>2002</v>
      </c>
      <c r="N666" t="s">
        <v>103</v>
      </c>
      <c r="Q666" t="s">
        <v>120</v>
      </c>
      <c r="R666" t="s">
        <v>121</v>
      </c>
      <c r="S666" t="s">
        <v>122</v>
      </c>
      <c r="T666" t="s">
        <v>123</v>
      </c>
      <c r="U666" t="s">
        <v>121</v>
      </c>
      <c r="V666" s="5" t="s">
        <v>1722</v>
      </c>
      <c r="W666" s="22" t="s">
        <v>2002</v>
      </c>
      <c r="X666" s="3">
        <v>43543</v>
      </c>
      <c r="Y666" s="3">
        <v>43544</v>
      </c>
      <c r="AC666" s="3">
        <v>43537</v>
      </c>
      <c r="AD666" s="13" t="s">
        <v>2034</v>
      </c>
      <c r="AE666">
        <v>659</v>
      </c>
      <c r="AF666" s="8" t="s">
        <v>126</v>
      </c>
      <c r="AG666" s="9" t="s">
        <v>127</v>
      </c>
      <c r="AH666" s="3">
        <v>43579</v>
      </c>
      <c r="AI666" s="3">
        <v>43579</v>
      </c>
    </row>
    <row r="667" spans="1:35" ht="90" x14ac:dyDescent="0.25">
      <c r="A667">
        <v>2019</v>
      </c>
      <c r="B667" s="3">
        <v>43466</v>
      </c>
      <c r="C667" s="3">
        <v>43555</v>
      </c>
      <c r="D667" t="s">
        <v>98</v>
      </c>
      <c r="E667" s="5">
        <v>12</v>
      </c>
      <c r="F667" s="4" t="s">
        <v>228</v>
      </c>
      <c r="G667" s="4" t="s">
        <v>2002</v>
      </c>
      <c r="H667" t="s">
        <v>942</v>
      </c>
      <c r="I667" t="s">
        <v>529</v>
      </c>
      <c r="J667" t="s">
        <v>230</v>
      </c>
      <c r="K667" t="s">
        <v>231</v>
      </c>
      <c r="L667" t="s">
        <v>101</v>
      </c>
      <c r="M667" s="4" t="s">
        <v>2002</v>
      </c>
      <c r="N667" t="s">
        <v>103</v>
      </c>
      <c r="Q667" t="s">
        <v>120</v>
      </c>
      <c r="R667" t="s">
        <v>121</v>
      </c>
      <c r="S667" t="s">
        <v>122</v>
      </c>
      <c r="T667" t="s">
        <v>123</v>
      </c>
      <c r="U667" t="s">
        <v>121</v>
      </c>
      <c r="V667" s="5" t="s">
        <v>1072</v>
      </c>
      <c r="W667" s="4" t="s">
        <v>2002</v>
      </c>
      <c r="X667" s="3">
        <v>43543</v>
      </c>
      <c r="Y667" s="3">
        <v>43544</v>
      </c>
      <c r="AC667" s="3">
        <v>43537</v>
      </c>
      <c r="AD667" s="13" t="s">
        <v>2035</v>
      </c>
      <c r="AE667">
        <v>660</v>
      </c>
      <c r="AF667" s="8" t="s">
        <v>126</v>
      </c>
      <c r="AG667" s="9" t="s">
        <v>127</v>
      </c>
      <c r="AH667" s="3">
        <v>43579</v>
      </c>
      <c r="AI667" s="3">
        <v>43579</v>
      </c>
    </row>
    <row r="668" spans="1:35" x14ac:dyDescent="0.25">
      <c r="A668">
        <v>2019</v>
      </c>
      <c r="B668" s="3">
        <v>43466</v>
      </c>
      <c r="C668" s="3">
        <v>43555</v>
      </c>
      <c r="D668" t="s">
        <v>91</v>
      </c>
      <c r="E668" s="5">
        <v>8</v>
      </c>
      <c r="F668" s="4" t="s">
        <v>149</v>
      </c>
      <c r="G668" s="22" t="s">
        <v>2002</v>
      </c>
      <c r="H668" s="22" t="s">
        <v>151</v>
      </c>
      <c r="I668" s="22" t="s">
        <v>152</v>
      </c>
      <c r="J668" s="22" t="s">
        <v>263</v>
      </c>
      <c r="K668" s="22" t="s">
        <v>154</v>
      </c>
      <c r="L668" t="s">
        <v>101</v>
      </c>
      <c r="M668" s="22" t="s">
        <v>2002</v>
      </c>
      <c r="N668" t="s">
        <v>103</v>
      </c>
      <c r="Q668" t="s">
        <v>120</v>
      </c>
      <c r="R668" t="s">
        <v>121</v>
      </c>
      <c r="S668" t="s">
        <v>122</v>
      </c>
      <c r="T668" t="s">
        <v>123</v>
      </c>
      <c r="U668" t="s">
        <v>121</v>
      </c>
      <c r="V668" s="5" t="s">
        <v>509</v>
      </c>
      <c r="W668" s="22" t="s">
        <v>2002</v>
      </c>
      <c r="X668" s="3">
        <v>43543</v>
      </c>
      <c r="Y668" s="3">
        <v>43544</v>
      </c>
      <c r="AC668" s="3">
        <v>43537</v>
      </c>
      <c r="AD668" s="13" t="s">
        <v>2036</v>
      </c>
      <c r="AE668">
        <v>661</v>
      </c>
      <c r="AF668" s="8" t="s">
        <v>126</v>
      </c>
      <c r="AG668" s="9" t="s">
        <v>127</v>
      </c>
      <c r="AH668" s="3">
        <v>43579</v>
      </c>
      <c r="AI668" s="3">
        <v>43579</v>
      </c>
    </row>
    <row r="669" spans="1:35" ht="30" x14ac:dyDescent="0.25">
      <c r="A669">
        <v>2019</v>
      </c>
      <c r="B669" s="3">
        <v>43466</v>
      </c>
      <c r="C669" s="3">
        <v>43555</v>
      </c>
      <c r="D669" t="s">
        <v>91</v>
      </c>
      <c r="E669" s="5">
        <v>8</v>
      </c>
      <c r="F669" s="4" t="s">
        <v>697</v>
      </c>
      <c r="G669" s="22" t="s">
        <v>2002</v>
      </c>
      <c r="H669" s="24" t="s">
        <v>1016</v>
      </c>
      <c r="I669" s="24" t="s">
        <v>796</v>
      </c>
      <c r="J669" s="24" t="s">
        <v>514</v>
      </c>
      <c r="K669" s="24" t="s">
        <v>208</v>
      </c>
      <c r="L669" t="s">
        <v>101</v>
      </c>
      <c r="M669" s="22" t="s">
        <v>2002</v>
      </c>
      <c r="N669" t="s">
        <v>103</v>
      </c>
      <c r="Q669" t="s">
        <v>120</v>
      </c>
      <c r="R669" t="s">
        <v>121</v>
      </c>
      <c r="S669" t="s">
        <v>122</v>
      </c>
      <c r="T669" t="s">
        <v>123</v>
      </c>
      <c r="U669" t="s">
        <v>121</v>
      </c>
      <c r="V669" s="5" t="s">
        <v>1640</v>
      </c>
      <c r="W669" s="22" t="s">
        <v>2002</v>
      </c>
      <c r="X669" s="3">
        <v>43544</v>
      </c>
      <c r="Y669" s="3">
        <v>43544</v>
      </c>
      <c r="AC669" s="3">
        <v>43537</v>
      </c>
      <c r="AD669" s="13" t="s">
        <v>2037</v>
      </c>
      <c r="AE669">
        <v>662</v>
      </c>
      <c r="AF669" s="8" t="s">
        <v>126</v>
      </c>
      <c r="AG669" s="9" t="s">
        <v>127</v>
      </c>
      <c r="AH669" s="3">
        <v>43579</v>
      </c>
      <c r="AI669" s="3">
        <v>43579</v>
      </c>
    </row>
    <row r="670" spans="1:35" x14ac:dyDescent="0.25">
      <c r="A670">
        <v>2019</v>
      </c>
      <c r="B670" s="3">
        <v>43466</v>
      </c>
      <c r="C670" s="3">
        <v>43555</v>
      </c>
      <c r="D670" t="s">
        <v>91</v>
      </c>
      <c r="E670" s="5">
        <v>8</v>
      </c>
      <c r="F670" s="4" t="s">
        <v>149</v>
      </c>
      <c r="G670" s="22" t="s">
        <v>2002</v>
      </c>
      <c r="H670" s="10" t="s">
        <v>151</v>
      </c>
      <c r="I670" t="s">
        <v>316</v>
      </c>
      <c r="J670" t="s">
        <v>317</v>
      </c>
      <c r="K670" t="s">
        <v>318</v>
      </c>
      <c r="L670" t="s">
        <v>101</v>
      </c>
      <c r="M670" s="22" t="s">
        <v>2002</v>
      </c>
      <c r="N670" t="s">
        <v>103</v>
      </c>
      <c r="Q670" t="s">
        <v>120</v>
      </c>
      <c r="R670" t="s">
        <v>121</v>
      </c>
      <c r="S670" t="s">
        <v>122</v>
      </c>
      <c r="T670" t="s">
        <v>123</v>
      </c>
      <c r="U670" t="s">
        <v>121</v>
      </c>
      <c r="V670" s="17" t="s">
        <v>1640</v>
      </c>
      <c r="W670" s="22" t="s">
        <v>2002</v>
      </c>
      <c r="X670" s="3">
        <v>43544</v>
      </c>
      <c r="Y670" s="3">
        <v>43544</v>
      </c>
      <c r="AC670" s="3">
        <v>43537</v>
      </c>
      <c r="AD670" s="13" t="s">
        <v>2038</v>
      </c>
      <c r="AE670">
        <v>663</v>
      </c>
      <c r="AF670" s="8" t="s">
        <v>126</v>
      </c>
      <c r="AG670" s="9" t="s">
        <v>127</v>
      </c>
      <c r="AH670" s="3">
        <v>43579</v>
      </c>
      <c r="AI670" s="3">
        <v>43579</v>
      </c>
    </row>
    <row r="671" spans="1:35" ht="75" x14ac:dyDescent="0.25">
      <c r="A671">
        <v>2019</v>
      </c>
      <c r="B671" s="3">
        <v>43466</v>
      </c>
      <c r="C671" s="3">
        <v>43555</v>
      </c>
      <c r="D671" t="s">
        <v>91</v>
      </c>
      <c r="E671">
        <v>8</v>
      </c>
      <c r="F671" s="4" t="s">
        <v>378</v>
      </c>
      <c r="G671" s="4" t="s">
        <v>379</v>
      </c>
      <c r="H671" s="16" t="s">
        <v>151</v>
      </c>
      <c r="I671" t="s">
        <v>380</v>
      </c>
      <c r="J671" t="s">
        <v>381</v>
      </c>
      <c r="K671" t="s">
        <v>382</v>
      </c>
      <c r="L671" t="s">
        <v>101</v>
      </c>
      <c r="M671" s="4" t="s">
        <v>379</v>
      </c>
      <c r="N671" t="s">
        <v>103</v>
      </c>
      <c r="Q671" s="4" t="s">
        <v>120</v>
      </c>
      <c r="R671" s="4" t="s">
        <v>121</v>
      </c>
      <c r="S671" s="4" t="s">
        <v>122</v>
      </c>
      <c r="T671" s="4" t="s">
        <v>123</v>
      </c>
      <c r="U671" s="4" t="s">
        <v>121</v>
      </c>
      <c r="V671" s="14" t="s">
        <v>921</v>
      </c>
      <c r="W671" s="4" t="s">
        <v>379</v>
      </c>
      <c r="X671" s="3">
        <v>43544</v>
      </c>
      <c r="Y671" s="3">
        <v>43546</v>
      </c>
      <c r="AC671" s="3">
        <v>43537</v>
      </c>
      <c r="AD671" s="13" t="s">
        <v>2039</v>
      </c>
      <c r="AE671">
        <v>664</v>
      </c>
      <c r="AF671" s="8" t="s">
        <v>126</v>
      </c>
      <c r="AG671" s="9" t="s">
        <v>127</v>
      </c>
      <c r="AH671" s="3">
        <v>43579</v>
      </c>
      <c r="AI671" s="3">
        <v>43579</v>
      </c>
    </row>
    <row r="672" spans="1:35" x14ac:dyDescent="0.25">
      <c r="A672">
        <v>2019</v>
      </c>
      <c r="B672" s="3">
        <v>43466</v>
      </c>
      <c r="C672" s="3">
        <v>43555</v>
      </c>
      <c r="D672" t="s">
        <v>98</v>
      </c>
      <c r="E672">
        <v>11</v>
      </c>
      <c r="F672" s="4" t="s">
        <v>128</v>
      </c>
      <c r="G672" s="22" t="s">
        <v>2040</v>
      </c>
      <c r="H672" s="26" t="s">
        <v>116</v>
      </c>
      <c r="I672" s="26" t="s">
        <v>144</v>
      </c>
      <c r="J672" s="26" t="s">
        <v>145</v>
      </c>
      <c r="K672" s="26" t="s">
        <v>146</v>
      </c>
      <c r="L672" t="s">
        <v>101</v>
      </c>
      <c r="M672" s="22" t="s">
        <v>2040</v>
      </c>
      <c r="N672" t="s">
        <v>103</v>
      </c>
      <c r="Q672" s="4" t="s">
        <v>120</v>
      </c>
      <c r="R672" s="4" t="s">
        <v>121</v>
      </c>
      <c r="S672" s="4" t="s">
        <v>122</v>
      </c>
      <c r="T672" s="4" t="s">
        <v>123</v>
      </c>
      <c r="U672" t="s">
        <v>134</v>
      </c>
      <c r="V672" s="17" t="s">
        <v>134</v>
      </c>
      <c r="W672" s="22" t="s">
        <v>2040</v>
      </c>
      <c r="X672" s="3">
        <v>43544</v>
      </c>
      <c r="Y672" s="3">
        <v>43545</v>
      </c>
      <c r="AC672" s="3">
        <v>43538</v>
      </c>
      <c r="AD672" s="13" t="s">
        <v>2041</v>
      </c>
      <c r="AE672">
        <v>665</v>
      </c>
      <c r="AF672" s="8" t="s">
        <v>126</v>
      </c>
      <c r="AG672" s="9" t="s">
        <v>127</v>
      </c>
      <c r="AH672" s="3">
        <v>43579</v>
      </c>
      <c r="AI672" s="3">
        <v>43579</v>
      </c>
    </row>
    <row r="673" spans="1:35" ht="90" x14ac:dyDescent="0.25">
      <c r="A673">
        <v>2019</v>
      </c>
      <c r="B673" s="3">
        <v>43466</v>
      </c>
      <c r="C673" s="3">
        <v>43555</v>
      </c>
      <c r="D673" t="s">
        <v>98</v>
      </c>
      <c r="E673">
        <v>9</v>
      </c>
      <c r="F673" s="4" t="s">
        <v>136</v>
      </c>
      <c r="G673" s="4" t="s">
        <v>1606</v>
      </c>
      <c r="H673" s="16" t="s">
        <v>151</v>
      </c>
      <c r="I673" t="s">
        <v>385</v>
      </c>
      <c r="J673" t="s">
        <v>386</v>
      </c>
      <c r="K673" t="s">
        <v>344</v>
      </c>
      <c r="L673" t="s">
        <v>101</v>
      </c>
      <c r="M673" s="4" t="s">
        <v>1606</v>
      </c>
      <c r="N673" t="s">
        <v>103</v>
      </c>
      <c r="Q673" t="s">
        <v>120</v>
      </c>
      <c r="R673" t="s">
        <v>121</v>
      </c>
      <c r="S673" t="s">
        <v>122</v>
      </c>
      <c r="T673" t="s">
        <v>123</v>
      </c>
      <c r="U673" t="s">
        <v>121</v>
      </c>
      <c r="V673" s="17" t="s">
        <v>921</v>
      </c>
      <c r="W673" s="4" t="s">
        <v>1606</v>
      </c>
      <c r="X673" s="3">
        <v>43544</v>
      </c>
      <c r="Y673" s="3">
        <v>43546</v>
      </c>
      <c r="AC673" s="3">
        <v>43537</v>
      </c>
      <c r="AD673" s="13" t="s">
        <v>2042</v>
      </c>
      <c r="AE673">
        <v>666</v>
      </c>
      <c r="AF673" s="8" t="s">
        <v>126</v>
      </c>
      <c r="AG673" s="9" t="s">
        <v>127</v>
      </c>
      <c r="AH673" s="3">
        <v>43579</v>
      </c>
      <c r="AI673" s="3">
        <v>43579</v>
      </c>
    </row>
    <row r="674" spans="1:35" x14ac:dyDescent="0.25">
      <c r="A674">
        <v>2019</v>
      </c>
      <c r="B674" s="3">
        <v>43466</v>
      </c>
      <c r="C674" s="3">
        <v>43555</v>
      </c>
      <c r="D674" t="s">
        <v>98</v>
      </c>
      <c r="E674" s="5">
        <v>10</v>
      </c>
      <c r="F674" s="4" t="s">
        <v>394</v>
      </c>
      <c r="G674" s="22" t="s">
        <v>2002</v>
      </c>
      <c r="H674" s="26" t="s">
        <v>309</v>
      </c>
      <c r="I674" s="26" t="s">
        <v>2043</v>
      </c>
      <c r="J674" s="26" t="s">
        <v>461</v>
      </c>
      <c r="K674" s="26" t="s">
        <v>2044</v>
      </c>
      <c r="L674" t="s">
        <v>101</v>
      </c>
      <c r="M674" s="22" t="s">
        <v>2002</v>
      </c>
      <c r="N674" t="s">
        <v>103</v>
      </c>
      <c r="Q674" t="s">
        <v>120</v>
      </c>
      <c r="R674" t="s">
        <v>121</v>
      </c>
      <c r="S674" t="s">
        <v>122</v>
      </c>
      <c r="T674" t="s">
        <v>123</v>
      </c>
      <c r="U674" t="s">
        <v>121</v>
      </c>
      <c r="V674" s="17" t="s">
        <v>2045</v>
      </c>
      <c r="W674" s="22" t="s">
        <v>2002</v>
      </c>
      <c r="X674" s="3">
        <v>43543</v>
      </c>
      <c r="Y674" s="3">
        <v>43545</v>
      </c>
      <c r="AC674" s="3">
        <v>43537</v>
      </c>
      <c r="AD674" s="13" t="s">
        <v>2046</v>
      </c>
      <c r="AE674">
        <v>667</v>
      </c>
      <c r="AF674" s="8" t="s">
        <v>126</v>
      </c>
      <c r="AG674" s="9" t="s">
        <v>127</v>
      </c>
      <c r="AH674" s="3">
        <v>43579</v>
      </c>
      <c r="AI674" s="3">
        <v>43579</v>
      </c>
    </row>
    <row r="675" spans="1:35" ht="90" x14ac:dyDescent="0.25">
      <c r="A675">
        <v>2019</v>
      </c>
      <c r="B675" s="3">
        <v>43466</v>
      </c>
      <c r="C675" s="3">
        <v>43555</v>
      </c>
      <c r="D675" t="s">
        <v>91</v>
      </c>
      <c r="E675">
        <v>8</v>
      </c>
      <c r="F675" s="4" t="s">
        <v>206</v>
      </c>
      <c r="G675" s="4" t="s">
        <v>2002</v>
      </c>
      <c r="H675" s="16" t="s">
        <v>202</v>
      </c>
      <c r="I675" t="s">
        <v>689</v>
      </c>
      <c r="J675" t="s">
        <v>690</v>
      </c>
      <c r="K675" t="s">
        <v>366</v>
      </c>
      <c r="L675" t="s">
        <v>101</v>
      </c>
      <c r="M675" s="4" t="s">
        <v>2002</v>
      </c>
      <c r="N675" t="s">
        <v>103</v>
      </c>
      <c r="Q675" t="s">
        <v>120</v>
      </c>
      <c r="R675" t="s">
        <v>121</v>
      </c>
      <c r="S675" t="s">
        <v>122</v>
      </c>
      <c r="T675" t="s">
        <v>123</v>
      </c>
      <c r="U675" t="s">
        <v>121</v>
      </c>
      <c r="V675" s="5" t="s">
        <v>410</v>
      </c>
      <c r="W675" s="4" t="s">
        <v>2002</v>
      </c>
      <c r="X675" s="3">
        <v>43543</v>
      </c>
      <c r="Y675" s="3">
        <v>43545</v>
      </c>
      <c r="AC675" s="3">
        <v>43537</v>
      </c>
      <c r="AD675" s="13" t="s">
        <v>2047</v>
      </c>
      <c r="AE675">
        <v>668</v>
      </c>
      <c r="AF675" s="8" t="s">
        <v>126</v>
      </c>
      <c r="AG675" s="9" t="s">
        <v>127</v>
      </c>
      <c r="AH675" s="3">
        <v>43579</v>
      </c>
      <c r="AI675" s="3">
        <v>43579</v>
      </c>
    </row>
    <row r="676" spans="1:35" ht="30" x14ac:dyDescent="0.25">
      <c r="A676">
        <v>2019</v>
      </c>
      <c r="B676" s="3">
        <v>43466</v>
      </c>
      <c r="C676" s="3">
        <v>43555</v>
      </c>
      <c r="D676" t="s">
        <v>91</v>
      </c>
      <c r="E676">
        <v>8</v>
      </c>
      <c r="F676" s="4" t="s">
        <v>169</v>
      </c>
      <c r="G676" s="22" t="s">
        <v>2013</v>
      </c>
      <c r="H676" s="26" t="s">
        <v>770</v>
      </c>
      <c r="I676" s="26" t="s">
        <v>2048</v>
      </c>
      <c r="J676" s="26" t="s">
        <v>615</v>
      </c>
      <c r="K676" s="26" t="s">
        <v>2049</v>
      </c>
      <c r="L676" t="s">
        <v>101</v>
      </c>
      <c r="M676" s="22" t="s">
        <v>2013</v>
      </c>
      <c r="N676" t="s">
        <v>103</v>
      </c>
      <c r="Q676" t="s">
        <v>120</v>
      </c>
      <c r="R676" t="s">
        <v>121</v>
      </c>
      <c r="S676" t="s">
        <v>122</v>
      </c>
      <c r="T676" t="s">
        <v>123</v>
      </c>
      <c r="U676" t="s">
        <v>121</v>
      </c>
      <c r="V676" s="5" t="s">
        <v>509</v>
      </c>
      <c r="W676" s="22" t="s">
        <v>2013</v>
      </c>
      <c r="X676" s="3">
        <v>43544</v>
      </c>
      <c r="Y676" s="3">
        <v>43545</v>
      </c>
      <c r="AC676" s="3">
        <v>43538</v>
      </c>
      <c r="AD676" s="13" t="s">
        <v>2050</v>
      </c>
      <c r="AE676">
        <v>669</v>
      </c>
      <c r="AF676" s="8" t="s">
        <v>126</v>
      </c>
      <c r="AG676" s="9" t="s">
        <v>127</v>
      </c>
      <c r="AH676" s="3">
        <v>43579</v>
      </c>
      <c r="AI676" s="3">
        <v>43579</v>
      </c>
    </row>
    <row r="677" spans="1:35" ht="90" x14ac:dyDescent="0.25">
      <c r="A677">
        <v>2019</v>
      </c>
      <c r="B677" s="3">
        <v>43466</v>
      </c>
      <c r="C677" s="3">
        <v>43555</v>
      </c>
      <c r="D677" t="s">
        <v>91</v>
      </c>
      <c r="E677" s="5">
        <v>8</v>
      </c>
      <c r="F677" s="4" t="s">
        <v>402</v>
      </c>
      <c r="G677" s="14" t="s">
        <v>2002</v>
      </c>
      <c r="H677" s="10" t="s">
        <v>202</v>
      </c>
      <c r="I677" t="s">
        <v>436</v>
      </c>
      <c r="J677" t="s">
        <v>437</v>
      </c>
      <c r="K677" t="s">
        <v>250</v>
      </c>
      <c r="L677" t="s">
        <v>101</v>
      </c>
      <c r="M677" s="14" t="s">
        <v>2002</v>
      </c>
      <c r="N677" t="s">
        <v>103</v>
      </c>
      <c r="Q677" s="17" t="s">
        <v>120</v>
      </c>
      <c r="R677" s="17" t="s">
        <v>121</v>
      </c>
      <c r="S677" s="17" t="s">
        <v>122</v>
      </c>
      <c r="T677" s="17" t="s">
        <v>123</v>
      </c>
      <c r="U677" s="17" t="s">
        <v>121</v>
      </c>
      <c r="V677" s="17" t="s">
        <v>2051</v>
      </c>
      <c r="W677" s="14" t="s">
        <v>2002</v>
      </c>
      <c r="X677" s="3">
        <v>43543</v>
      </c>
      <c r="Y677" s="3">
        <v>43545</v>
      </c>
      <c r="AC677" s="3">
        <v>43537</v>
      </c>
      <c r="AD677" s="13" t="s">
        <v>2052</v>
      </c>
      <c r="AE677">
        <v>670</v>
      </c>
      <c r="AF677" s="8" t="s">
        <v>126</v>
      </c>
      <c r="AG677" s="9" t="s">
        <v>127</v>
      </c>
      <c r="AH677" s="3">
        <v>43579</v>
      </c>
      <c r="AI677" s="3">
        <v>43579</v>
      </c>
    </row>
    <row r="678" spans="1:35" ht="30" x14ac:dyDescent="0.25">
      <c r="A678">
        <v>2019</v>
      </c>
      <c r="B678" s="3">
        <v>43466</v>
      </c>
      <c r="C678" s="3">
        <v>43555</v>
      </c>
      <c r="D678" t="s">
        <v>98</v>
      </c>
      <c r="E678" s="5">
        <v>9</v>
      </c>
      <c r="F678" s="4" t="s">
        <v>136</v>
      </c>
      <c r="G678" s="22" t="s">
        <v>2013</v>
      </c>
      <c r="H678" s="24" t="s">
        <v>1010</v>
      </c>
      <c r="I678" s="24" t="s">
        <v>2053</v>
      </c>
      <c r="J678" s="24" t="s">
        <v>620</v>
      </c>
      <c r="K678" s="24" t="s">
        <v>621</v>
      </c>
      <c r="L678" t="s">
        <v>101</v>
      </c>
      <c r="M678" s="22" t="s">
        <v>2013</v>
      </c>
      <c r="N678" t="s">
        <v>103</v>
      </c>
      <c r="Q678" s="17" t="s">
        <v>120</v>
      </c>
      <c r="R678" s="17" t="s">
        <v>121</v>
      </c>
      <c r="S678" s="17" t="s">
        <v>122</v>
      </c>
      <c r="T678" s="17" t="s">
        <v>123</v>
      </c>
      <c r="U678" s="17" t="s">
        <v>121</v>
      </c>
      <c r="V678" s="17" t="s">
        <v>956</v>
      </c>
      <c r="W678" s="22" t="s">
        <v>2013</v>
      </c>
      <c r="X678" s="3">
        <v>43544</v>
      </c>
      <c r="Y678" s="3">
        <v>43546</v>
      </c>
      <c r="AC678" s="3">
        <v>43538</v>
      </c>
      <c r="AD678" s="13" t="s">
        <v>2054</v>
      </c>
      <c r="AE678">
        <v>671</v>
      </c>
      <c r="AF678" s="8" t="s">
        <v>126</v>
      </c>
      <c r="AG678" s="9" t="s">
        <v>127</v>
      </c>
      <c r="AH678" s="3">
        <v>43579</v>
      </c>
      <c r="AI678" s="3">
        <v>43579</v>
      </c>
    </row>
    <row r="679" spans="1:35" ht="45" x14ac:dyDescent="0.25">
      <c r="A679">
        <v>2019</v>
      </c>
      <c r="B679" s="3">
        <v>43466</v>
      </c>
      <c r="C679" s="3">
        <v>43555</v>
      </c>
      <c r="D679" t="s">
        <v>91</v>
      </c>
      <c r="E679" s="5">
        <v>8</v>
      </c>
      <c r="F679" s="4" t="s">
        <v>206</v>
      </c>
      <c r="G679" s="22" t="s">
        <v>2002</v>
      </c>
      <c r="H679" s="22" t="s">
        <v>942</v>
      </c>
      <c r="I679" t="s">
        <v>649</v>
      </c>
      <c r="J679" t="s">
        <v>650</v>
      </c>
      <c r="K679" t="s">
        <v>651</v>
      </c>
      <c r="L679" t="s">
        <v>101</v>
      </c>
      <c r="M679" s="22" t="s">
        <v>2002</v>
      </c>
      <c r="N679" t="s">
        <v>103</v>
      </c>
      <c r="Q679" t="s">
        <v>120</v>
      </c>
      <c r="R679" t="s">
        <v>121</v>
      </c>
      <c r="S679" t="s">
        <v>122</v>
      </c>
      <c r="T679" t="s">
        <v>123</v>
      </c>
      <c r="U679" t="s">
        <v>121</v>
      </c>
      <c r="V679" s="17" t="s">
        <v>718</v>
      </c>
      <c r="W679" s="22" t="s">
        <v>2002</v>
      </c>
      <c r="X679" s="3">
        <v>43543</v>
      </c>
      <c r="Y679" s="3">
        <v>43545</v>
      </c>
      <c r="AC679" s="3">
        <v>43537</v>
      </c>
      <c r="AD679" s="13" t="s">
        <v>2055</v>
      </c>
      <c r="AE679">
        <v>672</v>
      </c>
      <c r="AF679" s="8" t="s">
        <v>126</v>
      </c>
      <c r="AG679" s="9" t="s">
        <v>127</v>
      </c>
      <c r="AH679" s="3">
        <v>43579</v>
      </c>
      <c r="AI679" s="3">
        <v>43579</v>
      </c>
    </row>
    <row r="680" spans="1:35" x14ac:dyDescent="0.25">
      <c r="A680">
        <v>2019</v>
      </c>
      <c r="B680" s="3">
        <v>43466</v>
      </c>
      <c r="C680" s="3">
        <v>43555</v>
      </c>
      <c r="D680" t="s">
        <v>91</v>
      </c>
      <c r="E680" s="5">
        <v>8</v>
      </c>
      <c r="F680" s="4" t="s">
        <v>157</v>
      </c>
      <c r="G680" s="22" t="s">
        <v>2056</v>
      </c>
      <c r="H680" s="22" t="s">
        <v>1690</v>
      </c>
      <c r="I680" s="22" t="s">
        <v>2057</v>
      </c>
      <c r="J680" s="22" t="s">
        <v>2058</v>
      </c>
      <c r="K680" s="22" t="s">
        <v>249</v>
      </c>
      <c r="L680" t="s">
        <v>101</v>
      </c>
      <c r="M680" s="22" t="s">
        <v>2056</v>
      </c>
      <c r="N680" t="s">
        <v>103</v>
      </c>
      <c r="Q680" t="s">
        <v>120</v>
      </c>
      <c r="R680" t="s">
        <v>121</v>
      </c>
      <c r="S680" t="s">
        <v>122</v>
      </c>
      <c r="T680" t="s">
        <v>123</v>
      </c>
      <c r="U680" t="s">
        <v>121</v>
      </c>
      <c r="V680" s="17" t="s">
        <v>410</v>
      </c>
      <c r="W680" s="22" t="s">
        <v>2056</v>
      </c>
      <c r="X680" s="3">
        <v>43542</v>
      </c>
      <c r="Y680" s="3">
        <v>43543</v>
      </c>
      <c r="AC680" s="3">
        <v>43538</v>
      </c>
      <c r="AD680" s="13" t="s">
        <v>2059</v>
      </c>
      <c r="AE680">
        <v>673</v>
      </c>
      <c r="AF680" s="8" t="s">
        <v>126</v>
      </c>
      <c r="AG680" s="9" t="s">
        <v>127</v>
      </c>
      <c r="AH680" s="3">
        <v>43579</v>
      </c>
      <c r="AI680" s="3">
        <v>43579</v>
      </c>
    </row>
    <row r="681" spans="1:35" ht="105" x14ac:dyDescent="0.25">
      <c r="A681">
        <v>2019</v>
      </c>
      <c r="B681" s="3">
        <v>43466</v>
      </c>
      <c r="C681" s="3">
        <v>43555</v>
      </c>
      <c r="D681" t="s">
        <v>98</v>
      </c>
      <c r="E681" s="5">
        <v>12</v>
      </c>
      <c r="F681" s="4" t="s">
        <v>228</v>
      </c>
      <c r="G681" s="4" t="s">
        <v>1694</v>
      </c>
      <c r="H681" t="s">
        <v>1695</v>
      </c>
      <c r="I681" t="s">
        <v>1696</v>
      </c>
      <c r="J681" t="s">
        <v>1697</v>
      </c>
      <c r="K681" t="s">
        <v>1698</v>
      </c>
      <c r="L681" t="s">
        <v>101</v>
      </c>
      <c r="M681" s="4" t="s">
        <v>1694</v>
      </c>
      <c r="N681" t="s">
        <v>103</v>
      </c>
      <c r="Q681" t="s">
        <v>120</v>
      </c>
      <c r="R681" t="s">
        <v>121</v>
      </c>
      <c r="S681" t="s">
        <v>122</v>
      </c>
      <c r="T681" t="s">
        <v>123</v>
      </c>
      <c r="U681" t="s">
        <v>121</v>
      </c>
      <c r="V681" s="5" t="s">
        <v>215</v>
      </c>
      <c r="W681" s="4" t="s">
        <v>1694</v>
      </c>
      <c r="X681" s="3">
        <v>43538</v>
      </c>
      <c r="Y681" s="3">
        <v>43539</v>
      </c>
      <c r="AC681" s="3">
        <v>43537</v>
      </c>
      <c r="AD681" s="13" t="s">
        <v>2060</v>
      </c>
      <c r="AE681">
        <v>674</v>
      </c>
      <c r="AF681" s="8" t="s">
        <v>126</v>
      </c>
      <c r="AG681" s="9" t="s">
        <v>127</v>
      </c>
      <c r="AH681" s="3">
        <v>43579</v>
      </c>
      <c r="AI681" s="3">
        <v>43579</v>
      </c>
    </row>
    <row r="682" spans="1:35" ht="30" x14ac:dyDescent="0.25">
      <c r="A682">
        <v>2019</v>
      </c>
      <c r="B682" s="3">
        <v>43466</v>
      </c>
      <c r="C682" s="3">
        <v>43555</v>
      </c>
      <c r="D682" t="s">
        <v>98</v>
      </c>
      <c r="E682" s="5">
        <v>9</v>
      </c>
      <c r="F682" s="4" t="s">
        <v>136</v>
      </c>
      <c r="G682" s="22" t="s">
        <v>2002</v>
      </c>
      <c r="H682" s="22" t="s">
        <v>942</v>
      </c>
      <c r="I682" s="22" t="s">
        <v>2061</v>
      </c>
      <c r="J682" s="22" t="s">
        <v>571</v>
      </c>
      <c r="K682" s="22" t="s">
        <v>2062</v>
      </c>
      <c r="L682" t="s">
        <v>101</v>
      </c>
      <c r="M682" s="22" t="s">
        <v>2002</v>
      </c>
      <c r="N682" t="s">
        <v>103</v>
      </c>
      <c r="Q682" t="s">
        <v>120</v>
      </c>
      <c r="R682" t="s">
        <v>121</v>
      </c>
      <c r="S682" t="s">
        <v>122</v>
      </c>
      <c r="T682" t="s">
        <v>123</v>
      </c>
      <c r="U682" t="s">
        <v>121</v>
      </c>
      <c r="V682" s="5" t="s">
        <v>2063</v>
      </c>
      <c r="W682" s="22" t="s">
        <v>2002</v>
      </c>
      <c r="X682" s="3">
        <v>43543</v>
      </c>
      <c r="Y682" s="3">
        <v>43545</v>
      </c>
      <c r="AC682" s="3">
        <v>43537</v>
      </c>
      <c r="AD682" s="13" t="s">
        <v>2064</v>
      </c>
      <c r="AE682">
        <v>675</v>
      </c>
      <c r="AF682" s="8" t="s">
        <v>126</v>
      </c>
      <c r="AG682" s="9" t="s">
        <v>127</v>
      </c>
      <c r="AH682" s="3">
        <v>43579</v>
      </c>
      <c r="AI682" s="3">
        <v>43579</v>
      </c>
    </row>
    <row r="683" spans="1:35" ht="75" x14ac:dyDescent="0.25">
      <c r="A683">
        <v>2019</v>
      </c>
      <c r="B683" s="3">
        <v>43466</v>
      </c>
      <c r="C683" s="3">
        <v>43555</v>
      </c>
      <c r="D683" t="s">
        <v>98</v>
      </c>
      <c r="E683" s="5">
        <v>9</v>
      </c>
      <c r="F683" s="4" t="s">
        <v>136</v>
      </c>
      <c r="G683" s="11" t="s">
        <v>379</v>
      </c>
      <c r="H683" s="16" t="s">
        <v>331</v>
      </c>
      <c r="I683" t="s">
        <v>629</v>
      </c>
      <c r="J683" t="s">
        <v>630</v>
      </c>
      <c r="K683" t="s">
        <v>272</v>
      </c>
      <c r="L683" t="s">
        <v>101</v>
      </c>
      <c r="M683" s="4" t="s">
        <v>1207</v>
      </c>
      <c r="N683" t="s">
        <v>103</v>
      </c>
      <c r="Q683" t="s">
        <v>120</v>
      </c>
      <c r="R683" t="s">
        <v>121</v>
      </c>
      <c r="S683" t="s">
        <v>122</v>
      </c>
      <c r="T683" t="s">
        <v>123</v>
      </c>
      <c r="U683" t="s">
        <v>121</v>
      </c>
      <c r="V683" s="17" t="s">
        <v>2065</v>
      </c>
      <c r="W683" s="4" t="s">
        <v>1207</v>
      </c>
      <c r="X683" s="3">
        <v>43552</v>
      </c>
      <c r="Y683" s="3">
        <v>43553</v>
      </c>
      <c r="AC683" s="3">
        <v>43549</v>
      </c>
      <c r="AD683" s="13" t="s">
        <v>2066</v>
      </c>
      <c r="AE683">
        <v>676</v>
      </c>
      <c r="AF683" s="8" t="s">
        <v>126</v>
      </c>
      <c r="AG683" s="9" t="s">
        <v>127</v>
      </c>
      <c r="AH683" s="3">
        <v>43579</v>
      </c>
      <c r="AI683" s="3">
        <v>43579</v>
      </c>
    </row>
    <row r="684" spans="1:35" ht="75" x14ac:dyDescent="0.25">
      <c r="A684">
        <v>2019</v>
      </c>
      <c r="B684" s="3">
        <v>43466</v>
      </c>
      <c r="C684" s="3">
        <v>43555</v>
      </c>
      <c r="D684" t="s">
        <v>98</v>
      </c>
      <c r="E684" s="5">
        <v>9</v>
      </c>
      <c r="F684" s="4" t="s">
        <v>136</v>
      </c>
      <c r="G684" s="14" t="s">
        <v>379</v>
      </c>
      <c r="H684" s="10" t="s">
        <v>151</v>
      </c>
      <c r="I684" t="s">
        <v>625</v>
      </c>
      <c r="J684" t="s">
        <v>626</v>
      </c>
      <c r="K684" t="s">
        <v>627</v>
      </c>
      <c r="L684" t="s">
        <v>101</v>
      </c>
      <c r="M684" s="14" t="s">
        <v>379</v>
      </c>
      <c r="N684" t="s">
        <v>103</v>
      </c>
      <c r="Q684" t="s">
        <v>120</v>
      </c>
      <c r="R684" t="s">
        <v>121</v>
      </c>
      <c r="S684" t="s">
        <v>122</v>
      </c>
      <c r="T684" t="s">
        <v>123</v>
      </c>
      <c r="U684" t="s">
        <v>121</v>
      </c>
      <c r="V684" s="5" t="s">
        <v>2067</v>
      </c>
      <c r="W684" s="14" t="s">
        <v>379</v>
      </c>
      <c r="X684" s="3">
        <v>43552</v>
      </c>
      <c r="Y684" s="3">
        <v>43553</v>
      </c>
      <c r="AC684" s="3">
        <v>43549</v>
      </c>
      <c r="AD684" s="13" t="s">
        <v>2068</v>
      </c>
      <c r="AE684">
        <v>677</v>
      </c>
      <c r="AF684" s="8" t="s">
        <v>126</v>
      </c>
      <c r="AG684" s="9" t="s">
        <v>127</v>
      </c>
      <c r="AH684" s="3">
        <v>43579</v>
      </c>
      <c r="AI684" s="3">
        <v>43579</v>
      </c>
    </row>
    <row r="685" spans="1:35" ht="75" x14ac:dyDescent="0.25">
      <c r="A685">
        <v>2019</v>
      </c>
      <c r="B685" s="3">
        <v>43466</v>
      </c>
      <c r="C685" s="3">
        <v>43555</v>
      </c>
      <c r="D685" t="s">
        <v>98</v>
      </c>
      <c r="E685" s="5">
        <v>9</v>
      </c>
      <c r="F685" s="11" t="s">
        <v>136</v>
      </c>
      <c r="G685" s="14" t="s">
        <v>379</v>
      </c>
      <c r="H685" s="10" t="s">
        <v>151</v>
      </c>
      <c r="I685" s="5" t="s">
        <v>625</v>
      </c>
      <c r="J685" s="5" t="s">
        <v>626</v>
      </c>
      <c r="K685" s="5" t="s">
        <v>627</v>
      </c>
      <c r="L685" t="s">
        <v>101</v>
      </c>
      <c r="M685" s="14" t="s">
        <v>379</v>
      </c>
      <c r="N685" t="s">
        <v>103</v>
      </c>
      <c r="Q685" s="5" t="s">
        <v>120</v>
      </c>
      <c r="R685" s="5" t="s">
        <v>121</v>
      </c>
      <c r="S685" s="5" t="s">
        <v>122</v>
      </c>
      <c r="T685" s="5" t="s">
        <v>123</v>
      </c>
      <c r="U685" s="5" t="s">
        <v>121</v>
      </c>
      <c r="V685" s="5" t="s">
        <v>147</v>
      </c>
      <c r="W685" s="14" t="s">
        <v>379</v>
      </c>
      <c r="X685" s="12">
        <v>43489</v>
      </c>
      <c r="Y685" s="12">
        <v>43489</v>
      </c>
      <c r="AC685" s="12">
        <v>43503</v>
      </c>
      <c r="AD685" s="13" t="s">
        <v>2069</v>
      </c>
      <c r="AE685">
        <v>678</v>
      </c>
      <c r="AF685" s="8" t="s">
        <v>126</v>
      </c>
      <c r="AG685" s="9" t="s">
        <v>127</v>
      </c>
      <c r="AH685" s="3">
        <v>43579</v>
      </c>
      <c r="AI685" s="3">
        <v>43579</v>
      </c>
    </row>
    <row r="686" spans="1:35" ht="30" x14ac:dyDescent="0.25">
      <c r="A686">
        <v>2019</v>
      </c>
      <c r="B686" s="3">
        <v>43466</v>
      </c>
      <c r="C686" s="3">
        <v>43555</v>
      </c>
      <c r="D686" t="s">
        <v>98</v>
      </c>
      <c r="E686">
        <v>9</v>
      </c>
      <c r="F686" s="4" t="s">
        <v>136</v>
      </c>
      <c r="G686" s="22" t="s">
        <v>2070</v>
      </c>
      <c r="H686" s="18" t="s">
        <v>151</v>
      </c>
      <c r="I686" s="18" t="s">
        <v>954</v>
      </c>
      <c r="J686" s="18" t="s">
        <v>955</v>
      </c>
      <c r="K686" s="18" t="s">
        <v>263</v>
      </c>
      <c r="L686" t="s">
        <v>101</v>
      </c>
      <c r="M686" s="22" t="s">
        <v>2070</v>
      </c>
      <c r="N686" t="s">
        <v>103</v>
      </c>
      <c r="Q686" s="4" t="s">
        <v>120</v>
      </c>
      <c r="R686" s="4" t="s">
        <v>121</v>
      </c>
      <c r="S686" s="4" t="s">
        <v>122</v>
      </c>
      <c r="T686" s="4" t="s">
        <v>123</v>
      </c>
      <c r="U686" s="4" t="s">
        <v>121</v>
      </c>
      <c r="V686" s="17" t="s">
        <v>509</v>
      </c>
      <c r="W686" s="22" t="s">
        <v>2070</v>
      </c>
      <c r="X686" s="3">
        <v>43532</v>
      </c>
      <c r="Y686" s="3">
        <v>43533</v>
      </c>
      <c r="AC686" s="3">
        <v>43535</v>
      </c>
      <c r="AD686" s="13" t="s">
        <v>2071</v>
      </c>
      <c r="AE686">
        <v>679</v>
      </c>
      <c r="AF686" s="8" t="s">
        <v>126</v>
      </c>
      <c r="AG686" s="9" t="s">
        <v>127</v>
      </c>
      <c r="AH686" s="3">
        <v>43579</v>
      </c>
      <c r="AI686" s="3">
        <v>43579</v>
      </c>
    </row>
    <row r="687" spans="1:35" ht="60" x14ac:dyDescent="0.25">
      <c r="A687">
        <v>2019</v>
      </c>
      <c r="B687" s="3">
        <v>43466</v>
      </c>
      <c r="C687" s="3">
        <v>43555</v>
      </c>
      <c r="D687" t="s">
        <v>91</v>
      </c>
      <c r="E687">
        <v>8</v>
      </c>
      <c r="F687" s="4" t="s">
        <v>517</v>
      </c>
      <c r="G687" s="4" t="s">
        <v>1721</v>
      </c>
      <c r="H687" s="16" t="s">
        <v>518</v>
      </c>
      <c r="I687" t="s">
        <v>519</v>
      </c>
      <c r="J687" t="s">
        <v>520</v>
      </c>
      <c r="K687" t="s">
        <v>250</v>
      </c>
      <c r="L687" t="s">
        <v>101</v>
      </c>
      <c r="M687" s="4" t="s">
        <v>1721</v>
      </c>
      <c r="N687" t="s">
        <v>103</v>
      </c>
      <c r="Q687" t="s">
        <v>120</v>
      </c>
      <c r="R687" t="s">
        <v>121</v>
      </c>
      <c r="S687" t="s">
        <v>122</v>
      </c>
      <c r="T687" t="s">
        <v>123</v>
      </c>
      <c r="U687" t="s">
        <v>121</v>
      </c>
      <c r="V687" t="s">
        <v>1722</v>
      </c>
      <c r="W687" s="4" t="s">
        <v>1721</v>
      </c>
      <c r="X687" s="3">
        <v>43536</v>
      </c>
      <c r="Y687" s="3">
        <v>43536</v>
      </c>
      <c r="AC687" s="3">
        <v>43538</v>
      </c>
      <c r="AD687" s="13" t="s">
        <v>2072</v>
      </c>
      <c r="AE687">
        <v>680</v>
      </c>
      <c r="AF687" s="8" t="s">
        <v>126</v>
      </c>
      <c r="AG687" s="9" t="s">
        <v>127</v>
      </c>
      <c r="AH687" s="3">
        <v>43579</v>
      </c>
      <c r="AI687" s="3">
        <v>43579</v>
      </c>
    </row>
    <row r="688" spans="1:35" ht="45" x14ac:dyDescent="0.25">
      <c r="A688">
        <v>2019</v>
      </c>
      <c r="B688" s="3">
        <v>43466</v>
      </c>
      <c r="C688" s="3">
        <v>43555</v>
      </c>
      <c r="D688" t="s">
        <v>98</v>
      </c>
      <c r="E688">
        <v>11</v>
      </c>
      <c r="F688" s="4" t="s">
        <v>128</v>
      </c>
      <c r="G688" s="4" t="s">
        <v>2073</v>
      </c>
      <c r="H688" s="16" t="s">
        <v>2074</v>
      </c>
      <c r="I688" s="16" t="s">
        <v>2075</v>
      </c>
      <c r="J688" s="16" t="s">
        <v>2076</v>
      </c>
      <c r="K688" s="16" t="s">
        <v>230</v>
      </c>
      <c r="L688" t="s">
        <v>101</v>
      </c>
      <c r="M688" s="4" t="s">
        <v>2073</v>
      </c>
      <c r="N688" t="s">
        <v>103</v>
      </c>
      <c r="Q688" t="s">
        <v>120</v>
      </c>
      <c r="R688" t="s">
        <v>121</v>
      </c>
      <c r="S688" t="s">
        <v>122</v>
      </c>
      <c r="T688" t="s">
        <v>123</v>
      </c>
      <c r="U688" t="s">
        <v>121</v>
      </c>
      <c r="V688" t="s">
        <v>2077</v>
      </c>
      <c r="W688" s="4" t="s">
        <v>2073</v>
      </c>
      <c r="X688" s="3">
        <v>43552</v>
      </c>
      <c r="Y688" s="3">
        <v>43553</v>
      </c>
      <c r="AC688" s="3">
        <v>43550</v>
      </c>
      <c r="AD688" s="13" t="s">
        <v>2078</v>
      </c>
      <c r="AE688">
        <v>681</v>
      </c>
      <c r="AF688" s="8" t="s">
        <v>126</v>
      </c>
      <c r="AG688" s="9" t="s">
        <v>127</v>
      </c>
      <c r="AH688" s="3">
        <v>43579</v>
      </c>
      <c r="AI688" s="3">
        <v>43579</v>
      </c>
    </row>
    <row r="689" spans="1:35" x14ac:dyDescent="0.25">
      <c r="A689">
        <v>2019</v>
      </c>
      <c r="B689" s="3">
        <v>43466</v>
      </c>
      <c r="C689" s="3">
        <v>43555</v>
      </c>
      <c r="D689" t="s">
        <v>98</v>
      </c>
      <c r="E689" s="5">
        <v>11</v>
      </c>
      <c r="F689" s="11" t="s">
        <v>177</v>
      </c>
      <c r="G689" s="25" t="s">
        <v>1175</v>
      </c>
      <c r="H689" s="10" t="s">
        <v>743</v>
      </c>
      <c r="I689" s="5" t="s">
        <v>744</v>
      </c>
      <c r="J689" s="5" t="s">
        <v>592</v>
      </c>
      <c r="K689" s="5" t="s">
        <v>745</v>
      </c>
      <c r="L689" t="s">
        <v>101</v>
      </c>
      <c r="M689" s="25" t="s">
        <v>1175</v>
      </c>
      <c r="N689" t="s">
        <v>103</v>
      </c>
      <c r="Q689" s="5" t="s">
        <v>120</v>
      </c>
      <c r="R689" s="5" t="s">
        <v>121</v>
      </c>
      <c r="S689" s="5" t="s">
        <v>122</v>
      </c>
      <c r="T689" s="5" t="s">
        <v>123</v>
      </c>
      <c r="U689" s="5" t="s">
        <v>134</v>
      </c>
      <c r="V689" s="5" t="s">
        <v>134</v>
      </c>
      <c r="W689" s="25" t="s">
        <v>1175</v>
      </c>
      <c r="X689" s="3">
        <v>43553</v>
      </c>
      <c r="Y689" s="3">
        <v>43556</v>
      </c>
      <c r="AC689" s="3">
        <v>43550</v>
      </c>
      <c r="AD689" s="13" t="s">
        <v>2079</v>
      </c>
      <c r="AE689">
        <v>682</v>
      </c>
      <c r="AF689" s="8" t="s">
        <v>126</v>
      </c>
      <c r="AG689" s="9" t="s">
        <v>127</v>
      </c>
      <c r="AH689" s="3">
        <v>43579</v>
      </c>
      <c r="AI689" s="3">
        <v>43579</v>
      </c>
    </row>
    <row r="690" spans="1:35" ht="195" x14ac:dyDescent="0.25">
      <c r="A690">
        <v>2019</v>
      </c>
      <c r="B690" s="3">
        <v>43466</v>
      </c>
      <c r="C690" s="3">
        <v>43555</v>
      </c>
      <c r="D690" t="s">
        <v>91</v>
      </c>
      <c r="E690" s="5">
        <v>8</v>
      </c>
      <c r="F690" s="11" t="s">
        <v>2080</v>
      </c>
      <c r="G690" s="4" t="s">
        <v>2081</v>
      </c>
      <c r="H690" s="10" t="s">
        <v>2082</v>
      </c>
      <c r="I690" s="10" t="s">
        <v>2083</v>
      </c>
      <c r="J690" s="10" t="s">
        <v>448</v>
      </c>
      <c r="K690" s="10" t="s">
        <v>592</v>
      </c>
      <c r="L690" t="s">
        <v>101</v>
      </c>
      <c r="M690" s="4" t="s">
        <v>2081</v>
      </c>
      <c r="N690" t="s">
        <v>103</v>
      </c>
      <c r="Q690" s="5" t="s">
        <v>120</v>
      </c>
      <c r="R690" s="5" t="s">
        <v>121</v>
      </c>
      <c r="S690" s="5" t="s">
        <v>122</v>
      </c>
      <c r="T690" s="5" t="s">
        <v>123</v>
      </c>
      <c r="U690" s="5" t="s">
        <v>134</v>
      </c>
      <c r="V690" s="5" t="s">
        <v>134</v>
      </c>
      <c r="W690" s="4" t="s">
        <v>2081</v>
      </c>
      <c r="X690" s="3">
        <v>43556</v>
      </c>
      <c r="Y690" s="3">
        <v>43557</v>
      </c>
      <c r="AC690" s="3">
        <v>43550</v>
      </c>
      <c r="AD690" s="13" t="s">
        <v>2084</v>
      </c>
      <c r="AE690">
        <v>683</v>
      </c>
      <c r="AF690" s="8" t="s">
        <v>126</v>
      </c>
      <c r="AG690" s="9" t="s">
        <v>127</v>
      </c>
      <c r="AH690" s="3">
        <v>43579</v>
      </c>
      <c r="AI690" s="3">
        <v>43579</v>
      </c>
    </row>
    <row r="691" spans="1:35" ht="90" x14ac:dyDescent="0.25">
      <c r="A691">
        <v>2019</v>
      </c>
      <c r="B691" s="3">
        <v>43466</v>
      </c>
      <c r="C691" s="3">
        <v>43555</v>
      </c>
      <c r="D691" t="s">
        <v>91</v>
      </c>
      <c r="E691" s="5">
        <v>8</v>
      </c>
      <c r="F691" s="11" t="s">
        <v>697</v>
      </c>
      <c r="G691" s="4" t="s">
        <v>1678</v>
      </c>
      <c r="H691" s="10" t="s">
        <v>1200</v>
      </c>
      <c r="I691" s="10" t="s">
        <v>2085</v>
      </c>
      <c r="J691" s="10" t="s">
        <v>118</v>
      </c>
      <c r="K691" s="10" t="s">
        <v>2086</v>
      </c>
      <c r="L691" t="s">
        <v>101</v>
      </c>
      <c r="M691" s="4" t="s">
        <v>1678</v>
      </c>
      <c r="N691" t="s">
        <v>103</v>
      </c>
      <c r="Q691" s="5" t="s">
        <v>120</v>
      </c>
      <c r="R691" s="5" t="s">
        <v>121</v>
      </c>
      <c r="S691" s="5" t="s">
        <v>122</v>
      </c>
      <c r="T691" s="5" t="s">
        <v>123</v>
      </c>
      <c r="U691" s="5" t="s">
        <v>121</v>
      </c>
      <c r="V691" s="5" t="s">
        <v>464</v>
      </c>
      <c r="W691" s="4" t="s">
        <v>1678</v>
      </c>
      <c r="X691" s="3">
        <v>43537</v>
      </c>
      <c r="Y691" s="3">
        <v>43537</v>
      </c>
      <c r="AC691" s="3">
        <v>43538</v>
      </c>
      <c r="AD691" s="13" t="s">
        <v>2087</v>
      </c>
      <c r="AE691">
        <v>684</v>
      </c>
      <c r="AF691" s="8" t="s">
        <v>126</v>
      </c>
      <c r="AG691" s="9" t="s">
        <v>127</v>
      </c>
      <c r="AH691" s="3">
        <v>43579</v>
      </c>
      <c r="AI691" s="3">
        <v>43579</v>
      </c>
    </row>
    <row r="692" spans="1:35" x14ac:dyDescent="0.25">
      <c r="A692">
        <v>2019</v>
      </c>
      <c r="B692" s="3">
        <v>43466</v>
      </c>
      <c r="C692" s="3">
        <v>43555</v>
      </c>
      <c r="D692" t="s">
        <v>98</v>
      </c>
      <c r="E692" s="5">
        <v>11</v>
      </c>
      <c r="F692" s="4" t="s">
        <v>128</v>
      </c>
      <c r="G692" s="23" t="s">
        <v>1762</v>
      </c>
      <c r="H692" s="18" t="s">
        <v>1763</v>
      </c>
      <c r="I692" s="18" t="s">
        <v>1764</v>
      </c>
      <c r="J692" s="18" t="s">
        <v>1045</v>
      </c>
      <c r="K692" s="18" t="s">
        <v>695</v>
      </c>
      <c r="L692" t="s">
        <v>101</v>
      </c>
      <c r="M692" s="23" t="s">
        <v>1762</v>
      </c>
      <c r="N692" t="s">
        <v>103</v>
      </c>
      <c r="Q692" t="s">
        <v>120</v>
      </c>
      <c r="R692" t="s">
        <v>121</v>
      </c>
      <c r="S692" t="s">
        <v>122</v>
      </c>
      <c r="T692" t="s">
        <v>123</v>
      </c>
      <c r="U692" t="s">
        <v>121</v>
      </c>
      <c r="V692" s="17" t="s">
        <v>122</v>
      </c>
      <c r="W692" s="23" t="s">
        <v>1762</v>
      </c>
      <c r="X692" s="3">
        <v>43521</v>
      </c>
      <c r="Y692" s="3">
        <v>43522</v>
      </c>
      <c r="AC692" s="3">
        <v>43550</v>
      </c>
      <c r="AD692" s="13" t="s">
        <v>2088</v>
      </c>
      <c r="AE692">
        <v>685</v>
      </c>
      <c r="AF692" s="8" t="s">
        <v>126</v>
      </c>
      <c r="AG692" s="9" t="s">
        <v>127</v>
      </c>
      <c r="AH692" s="3">
        <v>43579</v>
      </c>
      <c r="AI692" s="3">
        <v>43579</v>
      </c>
    </row>
    <row r="693" spans="1:35" x14ac:dyDescent="0.25">
      <c r="A693">
        <v>2019</v>
      </c>
      <c r="B693" s="3">
        <v>43466</v>
      </c>
      <c r="C693" s="3">
        <v>43555</v>
      </c>
      <c r="D693" t="s">
        <v>98</v>
      </c>
      <c r="E693" s="5">
        <v>10</v>
      </c>
      <c r="F693" s="4" t="s">
        <v>114</v>
      </c>
      <c r="G693" s="22" t="s">
        <v>1175</v>
      </c>
      <c r="H693" s="15" t="s">
        <v>337</v>
      </c>
      <c r="I693" t="s">
        <v>338</v>
      </c>
      <c r="J693" t="s">
        <v>118</v>
      </c>
      <c r="K693" t="s">
        <v>339</v>
      </c>
      <c r="L693" t="s">
        <v>101</v>
      </c>
      <c r="M693" s="22" t="s">
        <v>1175</v>
      </c>
      <c r="N693" t="s">
        <v>103</v>
      </c>
      <c r="Q693" t="s">
        <v>120</v>
      </c>
      <c r="R693" t="s">
        <v>121</v>
      </c>
      <c r="S693" t="s">
        <v>122</v>
      </c>
      <c r="T693" t="s">
        <v>123</v>
      </c>
      <c r="U693" t="s">
        <v>134</v>
      </c>
      <c r="V693" s="5" t="s">
        <v>134</v>
      </c>
      <c r="W693" s="22" t="s">
        <v>1175</v>
      </c>
      <c r="X693" s="3">
        <v>43553</v>
      </c>
      <c r="Y693" s="3">
        <v>43556</v>
      </c>
      <c r="AC693" s="3">
        <v>43550</v>
      </c>
      <c r="AD693" s="13" t="s">
        <v>2089</v>
      </c>
      <c r="AE693">
        <v>686</v>
      </c>
      <c r="AF693" s="8" t="s">
        <v>126</v>
      </c>
      <c r="AG693" s="9" t="s">
        <v>127</v>
      </c>
      <c r="AH693" s="3">
        <v>43579</v>
      </c>
      <c r="AI693" s="3">
        <v>43579</v>
      </c>
    </row>
    <row r="694" spans="1:35" x14ac:dyDescent="0.25">
      <c r="A694">
        <v>2019</v>
      </c>
      <c r="B694" s="3">
        <v>43466</v>
      </c>
      <c r="C694" s="3">
        <v>43555</v>
      </c>
      <c r="D694" t="s">
        <v>98</v>
      </c>
      <c r="E694" s="5">
        <v>11</v>
      </c>
      <c r="F694" s="4" t="s">
        <v>128</v>
      </c>
      <c r="G694" s="22" t="s">
        <v>2073</v>
      </c>
      <c r="H694" s="18" t="s">
        <v>2074</v>
      </c>
      <c r="I694" s="18" t="s">
        <v>2090</v>
      </c>
      <c r="J694" s="18" t="s">
        <v>198</v>
      </c>
      <c r="K694" s="18" t="s">
        <v>198</v>
      </c>
      <c r="L694" t="s">
        <v>101</v>
      </c>
      <c r="M694" s="22" t="s">
        <v>2073</v>
      </c>
      <c r="N694" t="s">
        <v>103</v>
      </c>
      <c r="Q694" t="s">
        <v>120</v>
      </c>
      <c r="R694" t="s">
        <v>121</v>
      </c>
      <c r="S694" t="s">
        <v>122</v>
      </c>
      <c r="T694" t="s">
        <v>123</v>
      </c>
      <c r="U694" t="s">
        <v>121</v>
      </c>
      <c r="V694" s="5" t="s">
        <v>2077</v>
      </c>
      <c r="W694" s="22" t="s">
        <v>2073</v>
      </c>
      <c r="X694" s="3">
        <v>43552</v>
      </c>
      <c r="Y694" s="3">
        <v>43553</v>
      </c>
      <c r="AC694" s="3">
        <v>43550</v>
      </c>
      <c r="AD694" s="13" t="s">
        <v>2091</v>
      </c>
      <c r="AE694">
        <v>687</v>
      </c>
      <c r="AF694" s="8" t="s">
        <v>126</v>
      </c>
      <c r="AG694" s="9" t="s">
        <v>127</v>
      </c>
      <c r="AH694" s="3">
        <v>43579</v>
      </c>
      <c r="AI694" s="3">
        <v>43579</v>
      </c>
    </row>
    <row r="695" spans="1:35" ht="30" x14ac:dyDescent="0.25">
      <c r="A695">
        <v>2019</v>
      </c>
      <c r="B695" s="3">
        <v>43466</v>
      </c>
      <c r="C695" s="3">
        <v>43555</v>
      </c>
      <c r="D695" t="s">
        <v>91</v>
      </c>
      <c r="E695" s="5">
        <v>8</v>
      </c>
      <c r="F695" s="4" t="s">
        <v>1449</v>
      </c>
      <c r="G695" s="22" t="s">
        <v>2092</v>
      </c>
      <c r="H695" s="18" t="s">
        <v>1076</v>
      </c>
      <c r="I695" s="18" t="s">
        <v>2093</v>
      </c>
      <c r="J695" s="18" t="s">
        <v>2094</v>
      </c>
      <c r="K695" s="18" t="s">
        <v>263</v>
      </c>
      <c r="L695" t="s">
        <v>101</v>
      </c>
      <c r="M695" s="22" t="s">
        <v>2092</v>
      </c>
      <c r="N695" t="s">
        <v>103</v>
      </c>
      <c r="Q695" t="s">
        <v>120</v>
      </c>
      <c r="R695" t="s">
        <v>121</v>
      </c>
      <c r="S695" t="s">
        <v>122</v>
      </c>
      <c r="T695" t="s">
        <v>123</v>
      </c>
      <c r="U695" t="s">
        <v>121</v>
      </c>
      <c r="V695" s="5" t="s">
        <v>122</v>
      </c>
      <c r="W695" s="22" t="s">
        <v>2092</v>
      </c>
      <c r="X695" s="3">
        <v>43552</v>
      </c>
      <c r="Y695" s="3">
        <v>43553</v>
      </c>
      <c r="AC695" s="3">
        <v>43546</v>
      </c>
      <c r="AD695" s="13" t="s">
        <v>2095</v>
      </c>
      <c r="AE695">
        <v>688</v>
      </c>
      <c r="AF695" s="8" t="s">
        <v>126</v>
      </c>
      <c r="AG695" s="9" t="s">
        <v>127</v>
      </c>
      <c r="AH695" s="3">
        <v>43579</v>
      </c>
      <c r="AI695" s="3">
        <v>43579</v>
      </c>
    </row>
    <row r="696" spans="1:35" ht="30" x14ac:dyDescent="0.25">
      <c r="A696">
        <v>2019</v>
      </c>
      <c r="B696" s="3">
        <v>43466</v>
      </c>
      <c r="C696" s="3">
        <v>43555</v>
      </c>
      <c r="D696" t="s">
        <v>98</v>
      </c>
      <c r="E696" s="5">
        <v>9</v>
      </c>
      <c r="F696" s="4" t="s">
        <v>136</v>
      </c>
      <c r="G696" s="22" t="s">
        <v>2081</v>
      </c>
      <c r="H696" s="18" t="s">
        <v>430</v>
      </c>
      <c r="I696" s="18" t="s">
        <v>2096</v>
      </c>
      <c r="J696" s="18" t="s">
        <v>592</v>
      </c>
      <c r="K696" s="18" t="s">
        <v>2097</v>
      </c>
      <c r="L696" t="s">
        <v>101</v>
      </c>
      <c r="M696" s="22" t="s">
        <v>2081</v>
      </c>
      <c r="N696" t="s">
        <v>103</v>
      </c>
      <c r="Q696" t="s">
        <v>120</v>
      </c>
      <c r="R696" t="s">
        <v>121</v>
      </c>
      <c r="S696" t="s">
        <v>122</v>
      </c>
      <c r="T696" t="s">
        <v>123</v>
      </c>
      <c r="U696" t="s">
        <v>134</v>
      </c>
      <c r="V696" s="5" t="s">
        <v>134</v>
      </c>
      <c r="W696" s="22" t="s">
        <v>2081</v>
      </c>
      <c r="X696" s="3">
        <v>43556</v>
      </c>
      <c r="Y696" s="3">
        <v>43557</v>
      </c>
      <c r="AC696" s="3">
        <v>43549</v>
      </c>
      <c r="AD696" s="13" t="s">
        <v>2098</v>
      </c>
      <c r="AE696">
        <v>689</v>
      </c>
      <c r="AF696" s="8" t="s">
        <v>126</v>
      </c>
      <c r="AG696" s="9" t="s">
        <v>127</v>
      </c>
      <c r="AH696" s="3">
        <v>43579</v>
      </c>
      <c r="AI696" s="3">
        <v>43579</v>
      </c>
    </row>
    <row r="697" spans="1:35" ht="30" x14ac:dyDescent="0.25">
      <c r="A697">
        <v>2019</v>
      </c>
      <c r="B697" s="3">
        <v>43466</v>
      </c>
      <c r="C697" s="3">
        <v>43555</v>
      </c>
      <c r="D697" t="s">
        <v>91</v>
      </c>
      <c r="E697" s="5">
        <v>8</v>
      </c>
      <c r="F697" s="4" t="s">
        <v>1449</v>
      </c>
      <c r="G697" s="22" t="s">
        <v>2092</v>
      </c>
      <c r="H697" s="18" t="s">
        <v>1076</v>
      </c>
      <c r="I697" s="18" t="s">
        <v>1618</v>
      </c>
      <c r="J697" s="18" t="s">
        <v>2099</v>
      </c>
      <c r="K697" s="18" t="s">
        <v>667</v>
      </c>
      <c r="L697" t="s">
        <v>101</v>
      </c>
      <c r="M697" s="22" t="s">
        <v>2092</v>
      </c>
      <c r="N697" t="s">
        <v>103</v>
      </c>
      <c r="Q697" t="s">
        <v>120</v>
      </c>
      <c r="R697" t="s">
        <v>121</v>
      </c>
      <c r="S697" t="s">
        <v>122</v>
      </c>
      <c r="T697" t="s">
        <v>123</v>
      </c>
      <c r="U697" t="s">
        <v>121</v>
      </c>
      <c r="V697" s="5" t="s">
        <v>122</v>
      </c>
      <c r="W697" s="22" t="s">
        <v>2092</v>
      </c>
      <c r="X697" s="3">
        <v>43552</v>
      </c>
      <c r="Y697" s="3">
        <v>43553</v>
      </c>
      <c r="AC697" s="3">
        <v>43546</v>
      </c>
      <c r="AD697" s="13" t="s">
        <v>2100</v>
      </c>
      <c r="AE697">
        <v>690</v>
      </c>
      <c r="AF697" s="8" t="s">
        <v>126</v>
      </c>
      <c r="AG697" s="9" t="s">
        <v>127</v>
      </c>
      <c r="AH697" s="3">
        <v>43579</v>
      </c>
      <c r="AI697" s="3">
        <v>43579</v>
      </c>
    </row>
    <row r="698" spans="1:35" ht="30" x14ac:dyDescent="0.25">
      <c r="A698">
        <v>2019</v>
      </c>
      <c r="B698" s="3">
        <v>43466</v>
      </c>
      <c r="C698" s="3">
        <v>43555</v>
      </c>
      <c r="D698" t="s">
        <v>91</v>
      </c>
      <c r="E698" s="5">
        <v>8</v>
      </c>
      <c r="F698" s="4" t="s">
        <v>1449</v>
      </c>
      <c r="G698" s="22" t="s">
        <v>2092</v>
      </c>
      <c r="H698" s="18" t="s">
        <v>1076</v>
      </c>
      <c r="I698" s="18" t="s">
        <v>2101</v>
      </c>
      <c r="J698" s="18" t="s">
        <v>1563</v>
      </c>
      <c r="K698" s="18" t="s">
        <v>2102</v>
      </c>
      <c r="L698" t="s">
        <v>101</v>
      </c>
      <c r="M698" s="22" t="s">
        <v>2092</v>
      </c>
      <c r="N698" t="s">
        <v>103</v>
      </c>
      <c r="Q698" t="s">
        <v>120</v>
      </c>
      <c r="R698" t="s">
        <v>121</v>
      </c>
      <c r="S698" t="s">
        <v>122</v>
      </c>
      <c r="T698" t="s">
        <v>123</v>
      </c>
      <c r="U698" t="s">
        <v>121</v>
      </c>
      <c r="V698" s="5" t="s">
        <v>122</v>
      </c>
      <c r="W698" s="22" t="s">
        <v>2092</v>
      </c>
      <c r="X698" s="3">
        <v>43552</v>
      </c>
      <c r="Y698" s="3">
        <v>43553</v>
      </c>
      <c r="AC698" s="3">
        <v>43546</v>
      </c>
      <c r="AD698" s="13" t="s">
        <v>2103</v>
      </c>
      <c r="AE698">
        <v>691</v>
      </c>
      <c r="AF698" s="8" t="s">
        <v>126</v>
      </c>
      <c r="AG698" s="9" t="s">
        <v>127</v>
      </c>
      <c r="AH698" s="3">
        <v>43579</v>
      </c>
      <c r="AI698" s="3">
        <v>43579</v>
      </c>
    </row>
    <row r="699" spans="1:35" x14ac:dyDescent="0.25">
      <c r="A699">
        <v>2019</v>
      </c>
      <c r="B699" s="3">
        <v>43466</v>
      </c>
      <c r="C699" s="3">
        <v>43555</v>
      </c>
      <c r="D699" t="s">
        <v>98</v>
      </c>
      <c r="E699" s="5">
        <v>10</v>
      </c>
      <c r="F699" s="4" t="s">
        <v>394</v>
      </c>
      <c r="G699" s="22" t="s">
        <v>2104</v>
      </c>
      <c r="H699" s="18" t="s">
        <v>2105</v>
      </c>
      <c r="I699" s="18" t="s">
        <v>2106</v>
      </c>
      <c r="J699" s="18" t="s">
        <v>1832</v>
      </c>
      <c r="K699" s="18" t="s">
        <v>1440</v>
      </c>
      <c r="L699" t="s">
        <v>101</v>
      </c>
      <c r="M699" s="22" t="s">
        <v>2104</v>
      </c>
      <c r="N699" t="s">
        <v>103</v>
      </c>
      <c r="Q699" t="s">
        <v>120</v>
      </c>
      <c r="R699" t="s">
        <v>121</v>
      </c>
      <c r="S699" t="s">
        <v>122</v>
      </c>
      <c r="T699" t="s">
        <v>123</v>
      </c>
      <c r="U699" t="s">
        <v>121</v>
      </c>
      <c r="V699" s="5" t="s">
        <v>2107</v>
      </c>
      <c r="W699" s="22" t="s">
        <v>2104</v>
      </c>
      <c r="X699" s="3">
        <v>43555</v>
      </c>
      <c r="Y699" s="3">
        <v>43559</v>
      </c>
      <c r="AC699" s="3">
        <v>43550</v>
      </c>
      <c r="AD699" s="13" t="s">
        <v>2108</v>
      </c>
      <c r="AE699">
        <v>692</v>
      </c>
      <c r="AF699" s="8" t="s">
        <v>126</v>
      </c>
      <c r="AG699" s="9" t="s">
        <v>127</v>
      </c>
      <c r="AH699" s="3">
        <v>43579</v>
      </c>
      <c r="AI699" s="3">
        <v>43579</v>
      </c>
    </row>
    <row r="700" spans="1:35" x14ac:dyDescent="0.25">
      <c r="A700">
        <v>2019</v>
      </c>
      <c r="B700" s="3">
        <v>43466</v>
      </c>
      <c r="C700" s="3">
        <v>43555</v>
      </c>
      <c r="D700" t="s">
        <v>98</v>
      </c>
      <c r="E700" s="5">
        <v>11</v>
      </c>
      <c r="F700" s="4" t="s">
        <v>128</v>
      </c>
      <c r="G700" s="22" t="s">
        <v>2104</v>
      </c>
      <c r="H700" s="25" t="s">
        <v>1690</v>
      </c>
      <c r="I700" s="25" t="s">
        <v>186</v>
      </c>
      <c r="J700" s="25" t="s">
        <v>187</v>
      </c>
      <c r="K700" s="25" t="s">
        <v>188</v>
      </c>
      <c r="L700" t="s">
        <v>101</v>
      </c>
      <c r="M700" s="22" t="s">
        <v>2104</v>
      </c>
      <c r="N700" t="s">
        <v>103</v>
      </c>
      <c r="Q700" t="s">
        <v>120</v>
      </c>
      <c r="R700" t="s">
        <v>121</v>
      </c>
      <c r="S700" t="s">
        <v>122</v>
      </c>
      <c r="T700" t="s">
        <v>123</v>
      </c>
      <c r="U700" t="s">
        <v>121</v>
      </c>
      <c r="V700" s="5" t="s">
        <v>2107</v>
      </c>
      <c r="W700" s="22" t="s">
        <v>2104</v>
      </c>
      <c r="X700" s="3">
        <v>43555</v>
      </c>
      <c r="Y700" s="3">
        <v>43559</v>
      </c>
      <c r="AC700" s="3">
        <v>43550</v>
      </c>
      <c r="AD700" s="13" t="s">
        <v>2109</v>
      </c>
      <c r="AE700">
        <v>693</v>
      </c>
      <c r="AF700" s="8" t="s">
        <v>126</v>
      </c>
      <c r="AG700" s="9" t="s">
        <v>127</v>
      </c>
      <c r="AH700" s="3">
        <v>43579</v>
      </c>
      <c r="AI700" s="3">
        <v>43579</v>
      </c>
    </row>
    <row r="701" spans="1:35" x14ac:dyDescent="0.25">
      <c r="A701">
        <v>2019</v>
      </c>
      <c r="B701" s="3">
        <v>43466</v>
      </c>
      <c r="C701" s="3">
        <v>43555</v>
      </c>
      <c r="D701" t="s">
        <v>91</v>
      </c>
      <c r="E701" s="5">
        <v>8</v>
      </c>
      <c r="F701" s="4" t="s">
        <v>157</v>
      </c>
      <c r="G701" s="22" t="s">
        <v>2104</v>
      </c>
      <c r="H701" s="18" t="s">
        <v>2105</v>
      </c>
      <c r="I701" s="18" t="s">
        <v>2110</v>
      </c>
      <c r="J701" s="18" t="s">
        <v>789</v>
      </c>
      <c r="K701" s="18" t="s">
        <v>846</v>
      </c>
      <c r="L701" t="s">
        <v>101</v>
      </c>
      <c r="M701" s="22" t="s">
        <v>2104</v>
      </c>
      <c r="N701" t="s">
        <v>103</v>
      </c>
      <c r="Q701" t="s">
        <v>120</v>
      </c>
      <c r="R701" t="s">
        <v>121</v>
      </c>
      <c r="S701" t="s">
        <v>122</v>
      </c>
      <c r="T701" t="s">
        <v>123</v>
      </c>
      <c r="U701" t="s">
        <v>121</v>
      </c>
      <c r="V701" s="5" t="s">
        <v>2107</v>
      </c>
      <c r="W701" s="22" t="s">
        <v>2104</v>
      </c>
      <c r="X701" s="3">
        <v>43555</v>
      </c>
      <c r="Y701" s="3">
        <v>43559</v>
      </c>
      <c r="AC701" s="3">
        <v>43550</v>
      </c>
      <c r="AD701" s="13" t="s">
        <v>2111</v>
      </c>
      <c r="AE701">
        <v>694</v>
      </c>
      <c r="AF701" s="8" t="s">
        <v>126</v>
      </c>
      <c r="AG701" s="9" t="s">
        <v>127</v>
      </c>
      <c r="AH701" s="3">
        <v>43579</v>
      </c>
      <c r="AI701" s="3">
        <v>43579</v>
      </c>
    </row>
    <row r="702" spans="1:35" x14ac:dyDescent="0.25">
      <c r="A702">
        <v>2019</v>
      </c>
      <c r="B702" s="3">
        <v>43466</v>
      </c>
      <c r="C702" s="3">
        <v>43555</v>
      </c>
      <c r="D702" t="s">
        <v>98</v>
      </c>
      <c r="E702" s="5">
        <v>10</v>
      </c>
      <c r="F702" s="4" t="s">
        <v>394</v>
      </c>
      <c r="G702" s="22" t="s">
        <v>2112</v>
      </c>
      <c r="H702" s="18" t="s">
        <v>247</v>
      </c>
      <c r="I702" s="18" t="s">
        <v>2113</v>
      </c>
      <c r="J702" s="18" t="s">
        <v>188</v>
      </c>
      <c r="K702" s="18" t="s">
        <v>2049</v>
      </c>
      <c r="L702" t="s">
        <v>101</v>
      </c>
      <c r="M702" s="22" t="s">
        <v>2112</v>
      </c>
      <c r="N702" t="s">
        <v>103</v>
      </c>
      <c r="Q702" t="s">
        <v>120</v>
      </c>
      <c r="R702" t="s">
        <v>121</v>
      </c>
      <c r="S702" t="s">
        <v>122</v>
      </c>
      <c r="T702" t="s">
        <v>123</v>
      </c>
      <c r="U702" t="s">
        <v>121</v>
      </c>
      <c r="V702" s="5" t="s">
        <v>2114</v>
      </c>
      <c r="W702" s="22" t="s">
        <v>2112</v>
      </c>
      <c r="X702" s="3">
        <v>43555</v>
      </c>
      <c r="Y702" s="3">
        <v>43559</v>
      </c>
      <c r="AC702" s="3">
        <v>43550</v>
      </c>
      <c r="AD702" s="13" t="s">
        <v>2115</v>
      </c>
      <c r="AE702">
        <v>695</v>
      </c>
      <c r="AF702" s="8" t="s">
        <v>126</v>
      </c>
      <c r="AG702" s="9" t="s">
        <v>127</v>
      </c>
      <c r="AH702" s="3">
        <v>43579</v>
      </c>
      <c r="AI702" s="3">
        <v>43579</v>
      </c>
    </row>
    <row r="703" spans="1:35" ht="45" x14ac:dyDescent="0.25">
      <c r="A703">
        <v>2019</v>
      </c>
      <c r="B703" s="3">
        <v>43466</v>
      </c>
      <c r="C703" s="3">
        <v>43555</v>
      </c>
      <c r="D703" t="s">
        <v>91</v>
      </c>
      <c r="E703" s="5">
        <v>8</v>
      </c>
      <c r="F703" s="4" t="s">
        <v>206</v>
      </c>
      <c r="G703" s="22" t="s">
        <v>2112</v>
      </c>
      <c r="H703" s="18" t="s">
        <v>247</v>
      </c>
      <c r="I703" s="18" t="s">
        <v>2116</v>
      </c>
      <c r="J703" s="18" t="s">
        <v>2117</v>
      </c>
      <c r="K703" s="18" t="s">
        <v>2118</v>
      </c>
      <c r="L703" t="s">
        <v>101</v>
      </c>
      <c r="M703" s="22" t="s">
        <v>2112</v>
      </c>
      <c r="N703" t="s">
        <v>103</v>
      </c>
      <c r="Q703" t="s">
        <v>120</v>
      </c>
      <c r="R703" t="s">
        <v>121</v>
      </c>
      <c r="S703" t="s">
        <v>122</v>
      </c>
      <c r="T703" t="s">
        <v>123</v>
      </c>
      <c r="U703" t="s">
        <v>121</v>
      </c>
      <c r="V703" s="5" t="s">
        <v>2114</v>
      </c>
      <c r="W703" s="22" t="s">
        <v>2112</v>
      </c>
      <c r="X703" s="3">
        <v>43555</v>
      </c>
      <c r="Y703" s="3">
        <v>43559</v>
      </c>
      <c r="AC703" s="3">
        <v>43550</v>
      </c>
      <c r="AD703" s="13" t="s">
        <v>2119</v>
      </c>
      <c r="AE703">
        <v>696</v>
      </c>
      <c r="AF703" s="8" t="s">
        <v>126</v>
      </c>
      <c r="AG703" s="9" t="s">
        <v>127</v>
      </c>
      <c r="AH703" s="3">
        <v>43579</v>
      </c>
      <c r="AI703" s="3">
        <v>43579</v>
      </c>
    </row>
    <row r="704" spans="1:35" x14ac:dyDescent="0.25">
      <c r="A704">
        <v>2019</v>
      </c>
      <c r="B704" s="3">
        <v>43466</v>
      </c>
      <c r="C704" s="3">
        <v>43555</v>
      </c>
      <c r="D704" t="s">
        <v>98</v>
      </c>
      <c r="E704" s="5">
        <v>12</v>
      </c>
      <c r="F704" s="4" t="s">
        <v>228</v>
      </c>
      <c r="G704" s="22" t="s">
        <v>2120</v>
      </c>
      <c r="H704" s="10" t="s">
        <v>502</v>
      </c>
      <c r="I704" s="10" t="s">
        <v>669</v>
      </c>
      <c r="J704" s="10" t="s">
        <v>670</v>
      </c>
      <c r="K704" s="10" t="s">
        <v>671</v>
      </c>
      <c r="L704" t="s">
        <v>101</v>
      </c>
      <c r="M704" s="22" t="s">
        <v>2120</v>
      </c>
      <c r="N704" t="s">
        <v>103</v>
      </c>
      <c r="Q704" t="s">
        <v>120</v>
      </c>
      <c r="R704" t="s">
        <v>121</v>
      </c>
      <c r="S704" t="s">
        <v>122</v>
      </c>
      <c r="T704" t="s">
        <v>123</v>
      </c>
      <c r="U704" t="s">
        <v>134</v>
      </c>
      <c r="V704" s="17" t="s">
        <v>134</v>
      </c>
      <c r="W704" s="22" t="s">
        <v>2120</v>
      </c>
      <c r="X704" s="3">
        <v>43552</v>
      </c>
      <c r="Y704" s="3">
        <v>43553</v>
      </c>
      <c r="AC704" s="3">
        <v>43546</v>
      </c>
      <c r="AD704" s="13" t="s">
        <v>2121</v>
      </c>
      <c r="AE704">
        <v>697</v>
      </c>
      <c r="AF704" s="8" t="s">
        <v>126</v>
      </c>
      <c r="AG704" s="9" t="s">
        <v>127</v>
      </c>
      <c r="AH704" s="3">
        <v>43579</v>
      </c>
      <c r="AI704" s="3">
        <v>43579</v>
      </c>
    </row>
    <row r="705" spans="1:35" ht="45" x14ac:dyDescent="0.25">
      <c r="A705">
        <v>2019</v>
      </c>
      <c r="B705" s="3">
        <v>43466</v>
      </c>
      <c r="C705" s="3">
        <v>43555</v>
      </c>
      <c r="D705" t="s">
        <v>98</v>
      </c>
      <c r="E705" s="5">
        <v>10</v>
      </c>
      <c r="F705" s="4" t="s">
        <v>636</v>
      </c>
      <c r="G705" s="4" t="s">
        <v>2112</v>
      </c>
      <c r="H705" s="5" t="s">
        <v>247</v>
      </c>
      <c r="I705" t="s">
        <v>638</v>
      </c>
      <c r="J705" t="s">
        <v>208</v>
      </c>
      <c r="K705" t="s">
        <v>639</v>
      </c>
      <c r="L705" t="s">
        <v>101</v>
      </c>
      <c r="M705" s="4" t="s">
        <v>2112</v>
      </c>
      <c r="N705" t="s">
        <v>103</v>
      </c>
      <c r="Q705" t="s">
        <v>120</v>
      </c>
      <c r="R705" t="s">
        <v>121</v>
      </c>
      <c r="S705" t="s">
        <v>122</v>
      </c>
      <c r="T705" t="s">
        <v>123</v>
      </c>
      <c r="U705" t="s">
        <v>121</v>
      </c>
      <c r="V705" s="5" t="s">
        <v>2114</v>
      </c>
      <c r="W705" s="4" t="s">
        <v>2112</v>
      </c>
      <c r="X705" s="3">
        <v>43555</v>
      </c>
      <c r="Y705" s="3">
        <v>43559</v>
      </c>
      <c r="AC705" s="3">
        <v>43550</v>
      </c>
      <c r="AD705" s="13" t="s">
        <v>2122</v>
      </c>
      <c r="AE705">
        <v>698</v>
      </c>
      <c r="AF705" s="8" t="s">
        <v>126</v>
      </c>
      <c r="AG705" s="9" t="s">
        <v>127</v>
      </c>
      <c r="AH705" s="3">
        <v>43579</v>
      </c>
      <c r="AI705" s="3">
        <v>43579</v>
      </c>
    </row>
    <row r="706" spans="1:35" ht="45" x14ac:dyDescent="0.25">
      <c r="A706">
        <v>2019</v>
      </c>
      <c r="B706" s="3">
        <v>43466</v>
      </c>
      <c r="C706" s="3">
        <v>43555</v>
      </c>
      <c r="D706" t="s">
        <v>91</v>
      </c>
      <c r="E706" s="5">
        <v>8</v>
      </c>
      <c r="F706" s="4" t="s">
        <v>206</v>
      </c>
      <c r="G706" s="22" t="s">
        <v>2112</v>
      </c>
      <c r="H706" s="5" t="s">
        <v>247</v>
      </c>
      <c r="I706" s="5" t="s">
        <v>2123</v>
      </c>
      <c r="J706" s="5" t="s">
        <v>2124</v>
      </c>
      <c r="K706" s="5" t="s">
        <v>442</v>
      </c>
      <c r="L706" t="s">
        <v>101</v>
      </c>
      <c r="M706" s="4" t="s">
        <v>2112</v>
      </c>
      <c r="N706" t="s">
        <v>103</v>
      </c>
      <c r="Q706" t="s">
        <v>120</v>
      </c>
      <c r="R706" t="s">
        <v>121</v>
      </c>
      <c r="S706" t="s">
        <v>122</v>
      </c>
      <c r="T706" t="s">
        <v>123</v>
      </c>
      <c r="U706" t="s">
        <v>121</v>
      </c>
      <c r="V706" s="5" t="s">
        <v>2114</v>
      </c>
      <c r="W706" s="4" t="s">
        <v>2112</v>
      </c>
      <c r="X706" s="3">
        <v>43555</v>
      </c>
      <c r="Y706" s="3">
        <v>43559</v>
      </c>
      <c r="AC706" s="3">
        <v>43550</v>
      </c>
      <c r="AD706" s="13" t="s">
        <v>2125</v>
      </c>
      <c r="AE706">
        <v>699</v>
      </c>
      <c r="AF706" s="8" t="s">
        <v>126</v>
      </c>
      <c r="AG706" s="9" t="s">
        <v>127</v>
      </c>
      <c r="AH706" s="3">
        <v>43579</v>
      </c>
      <c r="AI706" s="3">
        <v>43579</v>
      </c>
    </row>
    <row r="707" spans="1:35" ht="45" x14ac:dyDescent="0.25">
      <c r="A707">
        <v>2019</v>
      </c>
      <c r="B707" s="3">
        <v>43466</v>
      </c>
      <c r="C707" s="3">
        <v>43555</v>
      </c>
      <c r="D707" t="s">
        <v>91</v>
      </c>
      <c r="E707" s="5">
        <v>8</v>
      </c>
      <c r="F707" s="4" t="s">
        <v>206</v>
      </c>
      <c r="G707" s="22" t="s">
        <v>2112</v>
      </c>
      <c r="H707" s="5" t="s">
        <v>247</v>
      </c>
      <c r="I707" s="5" t="s">
        <v>436</v>
      </c>
      <c r="J707" s="5" t="s">
        <v>2126</v>
      </c>
      <c r="K707" s="5" t="s">
        <v>263</v>
      </c>
      <c r="L707" t="s">
        <v>101</v>
      </c>
      <c r="M707" s="4" t="s">
        <v>2112</v>
      </c>
      <c r="N707" t="s">
        <v>103</v>
      </c>
      <c r="Q707" t="s">
        <v>120</v>
      </c>
      <c r="R707" t="s">
        <v>121</v>
      </c>
      <c r="S707" t="s">
        <v>122</v>
      </c>
      <c r="T707" t="s">
        <v>123</v>
      </c>
      <c r="U707" t="s">
        <v>121</v>
      </c>
      <c r="V707" s="5" t="s">
        <v>2114</v>
      </c>
      <c r="W707" s="4" t="s">
        <v>2112</v>
      </c>
      <c r="X707" s="3">
        <v>43555</v>
      </c>
      <c r="Y707" s="3">
        <v>43559</v>
      </c>
      <c r="AC707" s="3">
        <v>43550</v>
      </c>
      <c r="AD707" s="13" t="s">
        <v>2127</v>
      </c>
      <c r="AE707">
        <v>700</v>
      </c>
      <c r="AF707" s="8" t="s">
        <v>126</v>
      </c>
      <c r="AG707" s="9" t="s">
        <v>127</v>
      </c>
      <c r="AH707" s="3">
        <v>43579</v>
      </c>
      <c r="AI707" s="3">
        <v>43579</v>
      </c>
    </row>
    <row r="708" spans="1:35" ht="45" x14ac:dyDescent="0.25">
      <c r="A708">
        <v>2019</v>
      </c>
      <c r="B708" s="3">
        <v>43466</v>
      </c>
      <c r="C708" s="3">
        <v>43555</v>
      </c>
      <c r="D708" t="s">
        <v>91</v>
      </c>
      <c r="E708" s="5">
        <v>8</v>
      </c>
      <c r="F708" s="4" t="s">
        <v>206</v>
      </c>
      <c r="G708" s="22" t="s">
        <v>2112</v>
      </c>
      <c r="H708" s="5" t="s">
        <v>247</v>
      </c>
      <c r="I708" s="5" t="s">
        <v>2128</v>
      </c>
      <c r="J708" s="5" t="s">
        <v>2129</v>
      </c>
      <c r="K708" s="5" t="s">
        <v>263</v>
      </c>
      <c r="L708" t="s">
        <v>101</v>
      </c>
      <c r="M708" s="4" t="s">
        <v>2112</v>
      </c>
      <c r="N708" t="s">
        <v>103</v>
      </c>
      <c r="Q708" t="s">
        <v>120</v>
      </c>
      <c r="R708" t="s">
        <v>121</v>
      </c>
      <c r="S708" t="s">
        <v>122</v>
      </c>
      <c r="T708" t="s">
        <v>123</v>
      </c>
      <c r="U708" t="s">
        <v>121</v>
      </c>
      <c r="V708" s="5" t="s">
        <v>2114</v>
      </c>
      <c r="W708" s="4" t="s">
        <v>2112</v>
      </c>
      <c r="X708" s="3">
        <v>43555</v>
      </c>
      <c r="Y708" s="3">
        <v>43559</v>
      </c>
      <c r="AC708" s="3">
        <v>43550</v>
      </c>
      <c r="AD708" s="13" t="s">
        <v>2130</v>
      </c>
      <c r="AE708">
        <v>701</v>
      </c>
      <c r="AF708" s="8" t="s">
        <v>126</v>
      </c>
      <c r="AG708" s="9" t="s">
        <v>127</v>
      </c>
      <c r="AH708" s="3">
        <v>43579</v>
      </c>
      <c r="AI708" s="3">
        <v>43579</v>
      </c>
    </row>
    <row r="709" spans="1:35" ht="45" x14ac:dyDescent="0.25">
      <c r="A709">
        <v>2019</v>
      </c>
      <c r="B709" s="3">
        <v>43466</v>
      </c>
      <c r="C709" s="3">
        <v>43555</v>
      </c>
      <c r="D709" t="s">
        <v>91</v>
      </c>
      <c r="E709" s="5">
        <v>8</v>
      </c>
      <c r="F709" s="4" t="s">
        <v>206</v>
      </c>
      <c r="G709" s="22" t="s">
        <v>2112</v>
      </c>
      <c r="H709" s="5" t="s">
        <v>247</v>
      </c>
      <c r="I709" s="5" t="s">
        <v>2131</v>
      </c>
      <c r="J709" s="5" t="s">
        <v>626</v>
      </c>
      <c r="K709" s="5" t="s">
        <v>294</v>
      </c>
      <c r="L709" t="s">
        <v>101</v>
      </c>
      <c r="M709" s="4" t="s">
        <v>2112</v>
      </c>
      <c r="N709" t="s">
        <v>103</v>
      </c>
      <c r="Q709" t="s">
        <v>120</v>
      </c>
      <c r="R709" t="s">
        <v>121</v>
      </c>
      <c r="S709" t="s">
        <v>122</v>
      </c>
      <c r="T709" t="s">
        <v>123</v>
      </c>
      <c r="U709" t="s">
        <v>121</v>
      </c>
      <c r="V709" s="5" t="s">
        <v>2114</v>
      </c>
      <c r="W709" s="4" t="s">
        <v>2112</v>
      </c>
      <c r="X709" s="3">
        <v>43555</v>
      </c>
      <c r="Y709" s="3">
        <v>43559</v>
      </c>
      <c r="AC709" s="3">
        <v>43550</v>
      </c>
      <c r="AD709" s="13" t="s">
        <v>2132</v>
      </c>
      <c r="AE709">
        <v>702</v>
      </c>
      <c r="AF709" s="8" t="s">
        <v>126</v>
      </c>
      <c r="AG709" s="9" t="s">
        <v>127</v>
      </c>
      <c r="AH709" s="3">
        <v>43579</v>
      </c>
      <c r="AI709" s="3">
        <v>43579</v>
      </c>
    </row>
    <row r="710" spans="1:35" ht="30" x14ac:dyDescent="0.25">
      <c r="A710">
        <v>2019</v>
      </c>
      <c r="B710" s="3">
        <v>43466</v>
      </c>
      <c r="C710" s="3">
        <v>43555</v>
      </c>
      <c r="D710" t="s">
        <v>91</v>
      </c>
      <c r="E710" s="5">
        <v>8</v>
      </c>
      <c r="F710" s="4" t="s">
        <v>2133</v>
      </c>
      <c r="G710" s="22" t="s">
        <v>2112</v>
      </c>
      <c r="H710" s="5" t="s">
        <v>247</v>
      </c>
      <c r="I710" s="5" t="s">
        <v>2134</v>
      </c>
      <c r="J710" s="5" t="s">
        <v>2135</v>
      </c>
      <c r="K710" s="5" t="s">
        <v>2136</v>
      </c>
      <c r="L710" t="s">
        <v>101</v>
      </c>
      <c r="M710" s="4" t="s">
        <v>2112</v>
      </c>
      <c r="N710" t="s">
        <v>103</v>
      </c>
      <c r="Q710" t="s">
        <v>120</v>
      </c>
      <c r="R710" t="s">
        <v>121</v>
      </c>
      <c r="S710" t="s">
        <v>122</v>
      </c>
      <c r="T710" t="s">
        <v>123</v>
      </c>
      <c r="U710" t="s">
        <v>121</v>
      </c>
      <c r="V710" s="5" t="s">
        <v>2114</v>
      </c>
      <c r="W710" s="4" t="s">
        <v>2112</v>
      </c>
      <c r="X710" s="3">
        <v>43555</v>
      </c>
      <c r="Y710" s="3">
        <v>43559</v>
      </c>
      <c r="AC710" s="3">
        <v>43551</v>
      </c>
      <c r="AD710" s="13" t="s">
        <v>2137</v>
      </c>
      <c r="AE710">
        <v>703</v>
      </c>
      <c r="AF710" s="8" t="s">
        <v>126</v>
      </c>
      <c r="AG710" s="9" t="s">
        <v>127</v>
      </c>
      <c r="AH710" s="3">
        <v>43579</v>
      </c>
      <c r="AI710" s="3">
        <v>43579</v>
      </c>
    </row>
    <row r="711" spans="1:35" ht="30" x14ac:dyDescent="0.25">
      <c r="A711">
        <v>2019</v>
      </c>
      <c r="B711" s="3">
        <v>43466</v>
      </c>
      <c r="C711" s="3">
        <v>43555</v>
      </c>
      <c r="D711" t="s">
        <v>98</v>
      </c>
      <c r="E711" s="5">
        <v>9</v>
      </c>
      <c r="F711" s="4" t="s">
        <v>136</v>
      </c>
      <c r="G711" s="22" t="s">
        <v>2112</v>
      </c>
      <c r="H711" s="5" t="s">
        <v>247</v>
      </c>
      <c r="I711" s="5" t="s">
        <v>2138</v>
      </c>
      <c r="J711" s="5" t="s">
        <v>2139</v>
      </c>
      <c r="K711" s="5" t="s">
        <v>2140</v>
      </c>
      <c r="L711" t="s">
        <v>101</v>
      </c>
      <c r="M711" s="4" t="s">
        <v>2112</v>
      </c>
      <c r="N711" t="s">
        <v>103</v>
      </c>
      <c r="Q711" t="s">
        <v>120</v>
      </c>
      <c r="R711" t="s">
        <v>121</v>
      </c>
      <c r="S711" t="s">
        <v>122</v>
      </c>
      <c r="T711" t="s">
        <v>123</v>
      </c>
      <c r="U711" t="s">
        <v>121</v>
      </c>
      <c r="V711" s="5" t="s">
        <v>2114</v>
      </c>
      <c r="W711" s="4" t="s">
        <v>2112</v>
      </c>
      <c r="X711" s="3">
        <v>43555</v>
      </c>
      <c r="Y711" s="3">
        <v>43559</v>
      </c>
      <c r="AC711" s="3">
        <v>43550</v>
      </c>
      <c r="AD711" s="13" t="s">
        <v>2141</v>
      </c>
      <c r="AE711">
        <v>704</v>
      </c>
      <c r="AF711" s="8" t="s">
        <v>126</v>
      </c>
      <c r="AG711" s="9" t="s">
        <v>127</v>
      </c>
      <c r="AH711" s="3">
        <v>43579</v>
      </c>
      <c r="AI711" s="3">
        <v>43579</v>
      </c>
    </row>
    <row r="712" spans="1:35" ht="60" x14ac:dyDescent="0.25">
      <c r="A712">
        <v>2019</v>
      </c>
      <c r="B712" s="3">
        <v>43466</v>
      </c>
      <c r="C712" s="3">
        <v>43555</v>
      </c>
      <c r="D712" t="s">
        <v>98</v>
      </c>
      <c r="E712" s="5">
        <v>12</v>
      </c>
      <c r="F712" s="4" t="s">
        <v>1751</v>
      </c>
      <c r="G712" s="4" t="s">
        <v>1721</v>
      </c>
      <c r="H712" s="25" t="s">
        <v>241</v>
      </c>
      <c r="I712" s="25" t="s">
        <v>513</v>
      </c>
      <c r="J712" s="25" t="s">
        <v>514</v>
      </c>
      <c r="K712" s="25" t="s">
        <v>515</v>
      </c>
      <c r="L712" t="s">
        <v>101</v>
      </c>
      <c r="M712" s="4" t="s">
        <v>1721</v>
      </c>
      <c r="N712" t="s">
        <v>103</v>
      </c>
      <c r="Q712" t="s">
        <v>120</v>
      </c>
      <c r="R712" t="s">
        <v>121</v>
      </c>
      <c r="S712" t="s">
        <v>122</v>
      </c>
      <c r="T712" t="s">
        <v>123</v>
      </c>
      <c r="U712" t="s">
        <v>121</v>
      </c>
      <c r="V712" s="17" t="s">
        <v>1722</v>
      </c>
      <c r="W712" s="4" t="s">
        <v>1721</v>
      </c>
      <c r="X712" s="3">
        <v>43536</v>
      </c>
      <c r="Y712" s="3">
        <v>43536</v>
      </c>
      <c r="AC712" s="3">
        <v>43538</v>
      </c>
      <c r="AD712" s="13" t="s">
        <v>2142</v>
      </c>
      <c r="AE712">
        <v>705</v>
      </c>
      <c r="AF712" s="8" t="s">
        <v>126</v>
      </c>
      <c r="AG712" s="9" t="s">
        <v>127</v>
      </c>
      <c r="AH712" s="3">
        <v>43579</v>
      </c>
      <c r="AI712" s="3">
        <v>43579</v>
      </c>
    </row>
    <row r="713" spans="1:35" ht="30" x14ac:dyDescent="0.25">
      <c r="A713">
        <v>2019</v>
      </c>
      <c r="B713" s="3">
        <v>43466</v>
      </c>
      <c r="C713" s="3">
        <v>43555</v>
      </c>
      <c r="D713" t="s">
        <v>91</v>
      </c>
      <c r="E713" s="5">
        <v>8</v>
      </c>
      <c r="F713" s="4" t="s">
        <v>422</v>
      </c>
      <c r="G713" s="22" t="s">
        <v>2143</v>
      </c>
      <c r="H713" s="25" t="s">
        <v>151</v>
      </c>
      <c r="I713" s="25" t="s">
        <v>288</v>
      </c>
      <c r="J713" s="25" t="s">
        <v>289</v>
      </c>
      <c r="K713" s="25" t="s">
        <v>290</v>
      </c>
      <c r="L713" t="s">
        <v>101</v>
      </c>
      <c r="M713" s="22" t="s">
        <v>2143</v>
      </c>
      <c r="N713" t="s">
        <v>103</v>
      </c>
      <c r="Q713" t="s">
        <v>120</v>
      </c>
      <c r="R713" t="s">
        <v>121</v>
      </c>
      <c r="S713" t="s">
        <v>122</v>
      </c>
      <c r="T713" t="s">
        <v>123</v>
      </c>
      <c r="U713" t="s">
        <v>121</v>
      </c>
      <c r="V713" s="17" t="s">
        <v>739</v>
      </c>
      <c r="W713" s="22" t="s">
        <v>2143</v>
      </c>
      <c r="X713" s="3">
        <v>43552</v>
      </c>
      <c r="Y713" s="3">
        <v>43555</v>
      </c>
      <c r="AC713" s="3">
        <v>43545</v>
      </c>
      <c r="AD713" s="13" t="s">
        <v>2144</v>
      </c>
      <c r="AE713">
        <v>706</v>
      </c>
      <c r="AF713" s="8" t="s">
        <v>126</v>
      </c>
      <c r="AG713" s="9" t="s">
        <v>127</v>
      </c>
      <c r="AH713" s="3">
        <v>43579</v>
      </c>
      <c r="AI713" s="3">
        <v>43579</v>
      </c>
    </row>
    <row r="714" spans="1:35" ht="45" x14ac:dyDescent="0.25">
      <c r="A714">
        <v>2019</v>
      </c>
      <c r="B714" s="3">
        <v>43466</v>
      </c>
      <c r="C714" s="3">
        <v>43555</v>
      </c>
      <c r="D714" t="s">
        <v>98</v>
      </c>
      <c r="E714" s="5">
        <v>11</v>
      </c>
      <c r="F714" s="4" t="s">
        <v>177</v>
      </c>
      <c r="G714" s="4" t="s">
        <v>2145</v>
      </c>
      <c r="H714" s="10" t="s">
        <v>179</v>
      </c>
      <c r="I714" t="s">
        <v>180</v>
      </c>
      <c r="J714" t="s">
        <v>181</v>
      </c>
      <c r="K714" t="s">
        <v>182</v>
      </c>
      <c r="L714" t="s">
        <v>101</v>
      </c>
      <c r="M714" s="4" t="s">
        <v>2145</v>
      </c>
      <c r="N714" t="s">
        <v>103</v>
      </c>
      <c r="Q714" t="s">
        <v>120</v>
      </c>
      <c r="R714" t="s">
        <v>121</v>
      </c>
      <c r="S714" t="s">
        <v>122</v>
      </c>
      <c r="T714" t="s">
        <v>123</v>
      </c>
      <c r="U714" t="s">
        <v>134</v>
      </c>
      <c r="V714" s="5" t="s">
        <v>134</v>
      </c>
      <c r="W714" s="4" t="s">
        <v>2145</v>
      </c>
      <c r="X714" s="3">
        <v>43551</v>
      </c>
      <c r="Y714" s="3">
        <v>43554</v>
      </c>
      <c r="AC714" s="3">
        <v>43549</v>
      </c>
      <c r="AD714" s="13" t="s">
        <v>2146</v>
      </c>
      <c r="AE714">
        <v>707</v>
      </c>
      <c r="AF714" s="8" t="s">
        <v>126</v>
      </c>
      <c r="AG714" s="9" t="s">
        <v>127</v>
      </c>
      <c r="AH714" s="3">
        <v>43579</v>
      </c>
      <c r="AI714" s="3">
        <v>43579</v>
      </c>
    </row>
    <row r="715" spans="1:35" ht="180" x14ac:dyDescent="0.25">
      <c r="A715">
        <v>2019</v>
      </c>
      <c r="B715" s="3">
        <v>43466</v>
      </c>
      <c r="C715" s="3">
        <v>43555</v>
      </c>
      <c r="D715" t="s">
        <v>91</v>
      </c>
      <c r="E715" s="5">
        <v>8</v>
      </c>
      <c r="F715" s="4" t="s">
        <v>329</v>
      </c>
      <c r="G715" s="14" t="s">
        <v>2147</v>
      </c>
      <c r="H715" s="10" t="s">
        <v>331</v>
      </c>
      <c r="I715" t="s">
        <v>332</v>
      </c>
      <c r="J715" t="s">
        <v>333</v>
      </c>
      <c r="K715" t="s">
        <v>334</v>
      </c>
      <c r="L715" t="s">
        <v>101</v>
      </c>
      <c r="M715" s="14" t="s">
        <v>2147</v>
      </c>
      <c r="N715" t="s">
        <v>103</v>
      </c>
      <c r="Q715" t="s">
        <v>120</v>
      </c>
      <c r="R715" t="s">
        <v>121</v>
      </c>
      <c r="S715" t="s">
        <v>122</v>
      </c>
      <c r="T715" t="s">
        <v>123</v>
      </c>
      <c r="U715" t="s">
        <v>121</v>
      </c>
      <c r="V715" s="17" t="s">
        <v>291</v>
      </c>
      <c r="W715" s="14" t="s">
        <v>2147</v>
      </c>
      <c r="X715" s="3">
        <v>43553</v>
      </c>
      <c r="Y715" s="3">
        <v>43555</v>
      </c>
      <c r="AC715" s="3">
        <v>43545</v>
      </c>
      <c r="AD715" s="13" t="s">
        <v>2148</v>
      </c>
      <c r="AE715">
        <v>708</v>
      </c>
      <c r="AF715" s="8" t="s">
        <v>126</v>
      </c>
      <c r="AG715" s="9" t="s">
        <v>127</v>
      </c>
      <c r="AH715" s="3">
        <v>43579</v>
      </c>
      <c r="AI715" s="3">
        <v>43579</v>
      </c>
    </row>
    <row r="716" spans="1:35" ht="60" x14ac:dyDescent="0.25">
      <c r="A716">
        <v>2019</v>
      </c>
      <c r="B716" s="3">
        <v>43466</v>
      </c>
      <c r="C716" s="3">
        <v>43555</v>
      </c>
      <c r="D716" t="s">
        <v>91</v>
      </c>
      <c r="E716" s="5">
        <v>8</v>
      </c>
      <c r="F716" s="4" t="s">
        <v>206</v>
      </c>
      <c r="G716" s="14" t="s">
        <v>1674</v>
      </c>
      <c r="H716" s="10" t="s">
        <v>2149</v>
      </c>
      <c r="I716" s="10" t="s">
        <v>2150</v>
      </c>
      <c r="J716" s="10" t="s">
        <v>263</v>
      </c>
      <c r="K716" s="10" t="s">
        <v>504</v>
      </c>
      <c r="L716" t="s">
        <v>101</v>
      </c>
      <c r="M716" s="10" t="s">
        <v>2149</v>
      </c>
      <c r="N716" t="s">
        <v>103</v>
      </c>
      <c r="Q716" t="s">
        <v>120</v>
      </c>
      <c r="R716" t="s">
        <v>121</v>
      </c>
      <c r="S716" t="s">
        <v>122</v>
      </c>
      <c r="T716" t="s">
        <v>123</v>
      </c>
      <c r="U716" t="s">
        <v>121</v>
      </c>
      <c r="V716" s="17" t="s">
        <v>464</v>
      </c>
      <c r="W716" s="10" t="s">
        <v>2149</v>
      </c>
      <c r="X716" s="3">
        <v>43551</v>
      </c>
      <c r="Y716" s="3">
        <v>43552</v>
      </c>
      <c r="AC716" s="3">
        <v>43545</v>
      </c>
      <c r="AD716" s="13" t="s">
        <v>2151</v>
      </c>
      <c r="AE716">
        <v>709</v>
      </c>
      <c r="AF716" s="8" t="s">
        <v>126</v>
      </c>
      <c r="AG716" s="9" t="s">
        <v>127</v>
      </c>
      <c r="AH716" s="3">
        <v>43579</v>
      </c>
      <c r="AI716" s="3">
        <v>43579</v>
      </c>
    </row>
    <row r="717" spans="1:35" ht="30" x14ac:dyDescent="0.25">
      <c r="A717">
        <v>2019</v>
      </c>
      <c r="B717" s="3">
        <v>43466</v>
      </c>
      <c r="C717" s="3">
        <v>43555</v>
      </c>
      <c r="D717" t="s">
        <v>91</v>
      </c>
      <c r="E717" s="5">
        <v>8</v>
      </c>
      <c r="F717" s="4" t="s">
        <v>341</v>
      </c>
      <c r="G717" s="22" t="s">
        <v>2147</v>
      </c>
      <c r="H717" s="10" t="s">
        <v>151</v>
      </c>
      <c r="I717" t="s">
        <v>343</v>
      </c>
      <c r="J717" t="s">
        <v>263</v>
      </c>
      <c r="K717" t="s">
        <v>344</v>
      </c>
      <c r="L717" t="s">
        <v>101</v>
      </c>
      <c r="M717" s="22" t="s">
        <v>2147</v>
      </c>
      <c r="N717" t="s">
        <v>103</v>
      </c>
      <c r="Q717" t="s">
        <v>120</v>
      </c>
      <c r="R717" t="s">
        <v>121</v>
      </c>
      <c r="S717" t="s">
        <v>122</v>
      </c>
      <c r="T717" t="s">
        <v>123</v>
      </c>
      <c r="U717" t="s">
        <v>121</v>
      </c>
      <c r="V717" s="17" t="s">
        <v>296</v>
      </c>
      <c r="W717" s="22" t="s">
        <v>2147</v>
      </c>
      <c r="X717" s="3">
        <v>43552</v>
      </c>
      <c r="Y717" s="3">
        <v>43555</v>
      </c>
      <c r="AC717" s="3">
        <v>43545</v>
      </c>
      <c r="AD717" s="13" t="s">
        <v>2152</v>
      </c>
      <c r="AE717">
        <v>710</v>
      </c>
      <c r="AF717" s="8" t="s">
        <v>126</v>
      </c>
      <c r="AG717" s="9" t="s">
        <v>127</v>
      </c>
      <c r="AH717" s="3">
        <v>43579</v>
      </c>
      <c r="AI717" s="3">
        <v>43579</v>
      </c>
    </row>
    <row r="718" spans="1:35" ht="105" x14ac:dyDescent="0.25">
      <c r="A718">
        <v>2019</v>
      </c>
      <c r="B718" s="3">
        <v>43466</v>
      </c>
      <c r="C718" s="3">
        <v>43555</v>
      </c>
      <c r="D718" t="s">
        <v>98</v>
      </c>
      <c r="E718" s="5">
        <v>12</v>
      </c>
      <c r="F718" s="4" t="s">
        <v>228</v>
      </c>
      <c r="G718" s="14" t="s">
        <v>2153</v>
      </c>
      <c r="H718" s="10" t="s">
        <v>844</v>
      </c>
      <c r="I718" s="10" t="s">
        <v>1652</v>
      </c>
      <c r="J718" s="10" t="s">
        <v>1653</v>
      </c>
      <c r="K718" s="10" t="s">
        <v>250</v>
      </c>
      <c r="L718" t="s">
        <v>101</v>
      </c>
      <c r="M718" s="14" t="s">
        <v>2153</v>
      </c>
      <c r="N718" t="s">
        <v>103</v>
      </c>
      <c r="Q718" t="s">
        <v>120</v>
      </c>
      <c r="R718" t="s">
        <v>121</v>
      </c>
      <c r="S718" t="s">
        <v>122</v>
      </c>
      <c r="T718" t="s">
        <v>123</v>
      </c>
      <c r="U718" t="s">
        <v>121</v>
      </c>
      <c r="V718" s="17" t="s">
        <v>718</v>
      </c>
      <c r="W718" s="14" t="s">
        <v>2153</v>
      </c>
      <c r="X718" s="3">
        <v>43552</v>
      </c>
      <c r="Y718" s="3">
        <v>43553</v>
      </c>
      <c r="AC718" s="3">
        <v>43550</v>
      </c>
      <c r="AD718" s="13" t="s">
        <v>2154</v>
      </c>
      <c r="AE718">
        <v>711</v>
      </c>
      <c r="AF718" s="8" t="s">
        <v>126</v>
      </c>
      <c r="AG718" s="9" t="s">
        <v>127</v>
      </c>
      <c r="AH718" s="3">
        <v>43579</v>
      </c>
      <c r="AI718" s="3">
        <v>43579</v>
      </c>
    </row>
    <row r="719" spans="1:35" ht="30" x14ac:dyDescent="0.25">
      <c r="A719">
        <v>2019</v>
      </c>
      <c r="B719" s="3">
        <v>43466</v>
      </c>
      <c r="C719" s="3">
        <v>43555</v>
      </c>
      <c r="D719" t="s">
        <v>98</v>
      </c>
      <c r="E719">
        <v>11</v>
      </c>
      <c r="F719" s="4" t="s">
        <v>1849</v>
      </c>
      <c r="G719" s="22" t="s">
        <v>1674</v>
      </c>
      <c r="H719" s="26" t="s">
        <v>1809</v>
      </c>
      <c r="I719" s="18" t="s">
        <v>1851</v>
      </c>
      <c r="J719" s="18" t="s">
        <v>910</v>
      </c>
      <c r="K719" s="18" t="s">
        <v>267</v>
      </c>
      <c r="L719" t="s">
        <v>101</v>
      </c>
      <c r="M719" s="22" t="s">
        <v>1674</v>
      </c>
      <c r="N719" t="s">
        <v>103</v>
      </c>
      <c r="Q719" t="s">
        <v>120</v>
      </c>
      <c r="R719" t="s">
        <v>121</v>
      </c>
      <c r="S719" t="s">
        <v>122</v>
      </c>
      <c r="T719" t="s">
        <v>123</v>
      </c>
      <c r="U719" t="s">
        <v>121</v>
      </c>
      <c r="V719" s="17" t="s">
        <v>464</v>
      </c>
      <c r="W719" s="22" t="s">
        <v>1674</v>
      </c>
      <c r="X719" s="3">
        <v>43551</v>
      </c>
      <c r="Y719" s="3">
        <v>43552</v>
      </c>
      <c r="AC719" s="3">
        <v>43550</v>
      </c>
      <c r="AD719" s="13" t="s">
        <v>2155</v>
      </c>
      <c r="AE719">
        <v>712</v>
      </c>
      <c r="AF719" s="8" t="s">
        <v>126</v>
      </c>
      <c r="AG719" s="9" t="s">
        <v>127</v>
      </c>
      <c r="AH719" s="3">
        <v>43579</v>
      </c>
      <c r="AI719" s="3">
        <v>43579</v>
      </c>
    </row>
    <row r="720" spans="1:35" ht="45" x14ac:dyDescent="0.25">
      <c r="A720">
        <v>2019</v>
      </c>
      <c r="B720" s="3">
        <v>43466</v>
      </c>
      <c r="C720" s="3">
        <v>43555</v>
      </c>
      <c r="D720" t="s">
        <v>98</v>
      </c>
      <c r="E720" s="5">
        <v>10</v>
      </c>
      <c r="F720" s="4" t="s">
        <v>1854</v>
      </c>
      <c r="G720" s="23" t="s">
        <v>1674</v>
      </c>
      <c r="H720" s="18" t="s">
        <v>1809</v>
      </c>
      <c r="I720" s="18" t="s">
        <v>1855</v>
      </c>
      <c r="J720" s="18" t="s">
        <v>1856</v>
      </c>
      <c r="K720" s="18" t="s">
        <v>1832</v>
      </c>
      <c r="L720" t="s">
        <v>101</v>
      </c>
      <c r="M720" s="23" t="s">
        <v>1674</v>
      </c>
      <c r="N720" t="s">
        <v>103</v>
      </c>
      <c r="Q720" t="s">
        <v>120</v>
      </c>
      <c r="R720" t="s">
        <v>121</v>
      </c>
      <c r="S720" t="s">
        <v>122</v>
      </c>
      <c r="T720" t="s">
        <v>123</v>
      </c>
      <c r="U720" t="s">
        <v>121</v>
      </c>
      <c r="V720" s="17" t="s">
        <v>464</v>
      </c>
      <c r="W720" s="23" t="s">
        <v>1674</v>
      </c>
      <c r="X720" s="3">
        <v>43551</v>
      </c>
      <c r="Y720" s="3">
        <v>43552</v>
      </c>
      <c r="AC720" s="3">
        <v>43550</v>
      </c>
      <c r="AD720" s="13" t="s">
        <v>2156</v>
      </c>
      <c r="AE720">
        <v>713</v>
      </c>
      <c r="AF720" s="8" t="s">
        <v>126</v>
      </c>
      <c r="AG720" s="9" t="s">
        <v>127</v>
      </c>
      <c r="AH720" s="3">
        <v>43579</v>
      </c>
      <c r="AI720" s="3">
        <v>43579</v>
      </c>
    </row>
    <row r="721" spans="1:35" ht="30" x14ac:dyDescent="0.25">
      <c r="A721">
        <v>2019</v>
      </c>
      <c r="B721" s="3">
        <v>43466</v>
      </c>
      <c r="C721" s="3">
        <v>43555</v>
      </c>
      <c r="D721" t="s">
        <v>98</v>
      </c>
      <c r="E721">
        <v>9</v>
      </c>
      <c r="F721" s="4" t="s">
        <v>136</v>
      </c>
      <c r="G721" s="22" t="s">
        <v>2157</v>
      </c>
      <c r="H721" s="18" t="s">
        <v>151</v>
      </c>
      <c r="I721" s="18" t="s">
        <v>954</v>
      </c>
      <c r="J721" s="18" t="s">
        <v>955</v>
      </c>
      <c r="K721" s="18" t="s">
        <v>263</v>
      </c>
      <c r="L721" t="s">
        <v>101</v>
      </c>
      <c r="M721" s="22" t="s">
        <v>2157</v>
      </c>
      <c r="N721" t="s">
        <v>103</v>
      </c>
      <c r="Q721" s="4" t="s">
        <v>120</v>
      </c>
      <c r="R721" s="4" t="s">
        <v>121</v>
      </c>
      <c r="S721" s="4" t="s">
        <v>122</v>
      </c>
      <c r="T721" s="4" t="s">
        <v>123</v>
      </c>
      <c r="U721" s="4" t="s">
        <v>121</v>
      </c>
      <c r="V721" s="17" t="s">
        <v>956</v>
      </c>
      <c r="W721" s="22" t="s">
        <v>2157</v>
      </c>
      <c r="X721" s="3">
        <v>43551</v>
      </c>
      <c r="Y721" s="3">
        <v>43554</v>
      </c>
      <c r="AC721" s="3">
        <v>43549</v>
      </c>
      <c r="AD721" s="13" t="s">
        <v>2158</v>
      </c>
      <c r="AE721">
        <v>714</v>
      </c>
      <c r="AF721" s="8" t="s">
        <v>126</v>
      </c>
      <c r="AG721" s="9" t="s">
        <v>127</v>
      </c>
      <c r="AH721" s="3">
        <v>43579</v>
      </c>
      <c r="AI721" s="3">
        <v>43579</v>
      </c>
    </row>
    <row r="722" spans="1:35" x14ac:dyDescent="0.25">
      <c r="A722">
        <v>2019</v>
      </c>
      <c r="B722" s="3">
        <v>43466</v>
      </c>
      <c r="C722" s="3">
        <v>43555</v>
      </c>
      <c r="D722" t="s">
        <v>98</v>
      </c>
      <c r="E722">
        <v>12</v>
      </c>
      <c r="F722" s="4" t="s">
        <v>228</v>
      </c>
      <c r="G722" s="22" t="s">
        <v>2159</v>
      </c>
      <c r="H722" s="18" t="s">
        <v>2149</v>
      </c>
      <c r="I722" s="18" t="s">
        <v>2160</v>
      </c>
      <c r="J722" s="18" t="s">
        <v>173</v>
      </c>
      <c r="K722" s="18" t="s">
        <v>250</v>
      </c>
      <c r="L722" t="s">
        <v>101</v>
      </c>
      <c r="M722" s="22" t="s">
        <v>2159</v>
      </c>
      <c r="N722" t="s">
        <v>103</v>
      </c>
      <c r="Q722" s="4" t="s">
        <v>120</v>
      </c>
      <c r="R722" s="4" t="s">
        <v>121</v>
      </c>
      <c r="S722" s="4" t="s">
        <v>122</v>
      </c>
      <c r="T722" s="4" t="s">
        <v>123</v>
      </c>
      <c r="U722" s="4" t="s">
        <v>121</v>
      </c>
      <c r="V722" s="17" t="s">
        <v>718</v>
      </c>
      <c r="W722" s="22" t="s">
        <v>2159</v>
      </c>
      <c r="X722" s="3">
        <v>43552</v>
      </c>
      <c r="Y722" s="3">
        <v>43554</v>
      </c>
      <c r="AC722" s="3">
        <v>43545</v>
      </c>
      <c r="AD722" s="13" t="s">
        <v>2161</v>
      </c>
      <c r="AE722">
        <v>715</v>
      </c>
      <c r="AF722" s="8" t="s">
        <v>126</v>
      </c>
      <c r="AG722" s="9" t="s">
        <v>127</v>
      </c>
      <c r="AH722" s="3">
        <v>43579</v>
      </c>
      <c r="AI722" s="3">
        <v>43579</v>
      </c>
    </row>
    <row r="723" spans="1:35" x14ac:dyDescent="0.25">
      <c r="A723">
        <v>2019</v>
      </c>
      <c r="B723" s="3">
        <v>43466</v>
      </c>
      <c r="C723" s="3">
        <v>43555</v>
      </c>
      <c r="D723" t="s">
        <v>98</v>
      </c>
      <c r="E723" s="5">
        <v>11</v>
      </c>
      <c r="F723" s="4" t="s">
        <v>128</v>
      </c>
      <c r="G723" s="22" t="s">
        <v>1894</v>
      </c>
      <c r="H723" s="25" t="s">
        <v>1561</v>
      </c>
      <c r="I723" s="25" t="s">
        <v>1895</v>
      </c>
      <c r="J723" s="25" t="s">
        <v>520</v>
      </c>
      <c r="K723" s="25" t="s">
        <v>1440</v>
      </c>
      <c r="L723" t="s">
        <v>101</v>
      </c>
      <c r="M723" s="22" t="s">
        <v>1977</v>
      </c>
      <c r="N723" t="s">
        <v>103</v>
      </c>
      <c r="Q723" t="s">
        <v>120</v>
      </c>
      <c r="R723" t="s">
        <v>121</v>
      </c>
      <c r="S723" t="s">
        <v>122</v>
      </c>
      <c r="T723" t="s">
        <v>123</v>
      </c>
      <c r="U723" t="s">
        <v>121</v>
      </c>
      <c r="V723" s="5" t="s">
        <v>718</v>
      </c>
      <c r="W723" s="22" t="s">
        <v>1977</v>
      </c>
      <c r="X723" s="3">
        <v>43552</v>
      </c>
      <c r="Y723" s="3">
        <v>43552</v>
      </c>
      <c r="AC723" s="3">
        <v>43549</v>
      </c>
      <c r="AD723" s="13" t="s">
        <v>2162</v>
      </c>
      <c r="AE723">
        <v>716</v>
      </c>
      <c r="AF723" s="8" t="s">
        <v>126</v>
      </c>
      <c r="AG723" s="9" t="s">
        <v>127</v>
      </c>
      <c r="AH723" s="3">
        <v>43579</v>
      </c>
      <c r="AI723" s="3">
        <v>43579</v>
      </c>
    </row>
    <row r="724" spans="1:35" x14ac:dyDescent="0.25">
      <c r="A724">
        <v>2019</v>
      </c>
      <c r="B724" s="3">
        <v>43466</v>
      </c>
      <c r="C724" s="3">
        <v>43555</v>
      </c>
      <c r="D724" t="s">
        <v>98</v>
      </c>
      <c r="E724" s="5">
        <v>10</v>
      </c>
      <c r="F724" s="4" t="s">
        <v>394</v>
      </c>
      <c r="G724" s="22" t="s">
        <v>2163</v>
      </c>
      <c r="H724" s="25" t="s">
        <v>2164</v>
      </c>
      <c r="I724" s="25" t="s">
        <v>2165</v>
      </c>
      <c r="J724" s="25" t="s">
        <v>667</v>
      </c>
      <c r="K724" s="25" t="s">
        <v>808</v>
      </c>
      <c r="L724" t="s">
        <v>101</v>
      </c>
      <c r="M724" s="22" t="s">
        <v>2163</v>
      </c>
      <c r="N724" t="s">
        <v>103</v>
      </c>
      <c r="Q724" t="s">
        <v>120</v>
      </c>
      <c r="R724" t="s">
        <v>121</v>
      </c>
      <c r="S724" t="s">
        <v>122</v>
      </c>
      <c r="T724" t="s">
        <v>123</v>
      </c>
      <c r="U724" t="s">
        <v>121</v>
      </c>
      <c r="V724" s="5" t="s">
        <v>2166</v>
      </c>
      <c r="W724" s="22" t="s">
        <v>2163</v>
      </c>
      <c r="X724" s="3">
        <v>43552</v>
      </c>
      <c r="Y724" s="3">
        <v>43552</v>
      </c>
      <c r="AC724" s="3">
        <v>43549</v>
      </c>
      <c r="AD724" s="13" t="s">
        <v>2167</v>
      </c>
      <c r="AE724">
        <v>717</v>
      </c>
      <c r="AF724" s="8" t="s">
        <v>126</v>
      </c>
      <c r="AG724" s="9" t="s">
        <v>127</v>
      </c>
      <c r="AH724" s="3">
        <v>43579</v>
      </c>
      <c r="AI724" s="3">
        <v>43579</v>
      </c>
    </row>
    <row r="725" spans="1:35" ht="105" x14ac:dyDescent="0.25">
      <c r="A725">
        <v>2019</v>
      </c>
      <c r="B725" s="3">
        <v>43466</v>
      </c>
      <c r="C725" s="3">
        <v>43555</v>
      </c>
      <c r="D725" t="s">
        <v>98</v>
      </c>
      <c r="E725" s="5">
        <v>12</v>
      </c>
      <c r="F725" s="4" t="s">
        <v>228</v>
      </c>
      <c r="G725" s="4" t="s">
        <v>2168</v>
      </c>
      <c r="H725" t="s">
        <v>1695</v>
      </c>
      <c r="I725" t="s">
        <v>1696</v>
      </c>
      <c r="J725" t="s">
        <v>1697</v>
      </c>
      <c r="K725" t="s">
        <v>1698</v>
      </c>
      <c r="L725" t="s">
        <v>101</v>
      </c>
      <c r="M725" s="4" t="s">
        <v>2168</v>
      </c>
      <c r="N725" t="s">
        <v>103</v>
      </c>
      <c r="Q725" t="s">
        <v>120</v>
      </c>
      <c r="R725" t="s">
        <v>121</v>
      </c>
      <c r="S725" t="s">
        <v>122</v>
      </c>
      <c r="T725" t="s">
        <v>123</v>
      </c>
      <c r="U725" t="s">
        <v>121</v>
      </c>
      <c r="V725" s="5" t="s">
        <v>2169</v>
      </c>
      <c r="W725" s="4" t="s">
        <v>2168</v>
      </c>
      <c r="X725" s="3">
        <v>43551</v>
      </c>
      <c r="Y725" s="3">
        <v>43552</v>
      </c>
      <c r="AC725" s="3">
        <v>43550</v>
      </c>
      <c r="AD725" s="13" t="s">
        <v>2170</v>
      </c>
      <c r="AE725">
        <v>718</v>
      </c>
      <c r="AF725" s="8" t="s">
        <v>126</v>
      </c>
      <c r="AG725" s="9" t="s">
        <v>127</v>
      </c>
      <c r="AH725" s="3">
        <v>43579</v>
      </c>
      <c r="AI725" s="3">
        <v>43579</v>
      </c>
    </row>
    <row r="726" spans="1:35" x14ac:dyDescent="0.25">
      <c r="A726">
        <v>2019</v>
      </c>
      <c r="B726" s="3">
        <v>43466</v>
      </c>
      <c r="C726" s="3">
        <v>43555</v>
      </c>
      <c r="D726" t="s">
        <v>98</v>
      </c>
      <c r="E726" s="5">
        <v>11</v>
      </c>
      <c r="F726" s="4" t="s">
        <v>128</v>
      </c>
      <c r="G726" s="22" t="s">
        <v>1977</v>
      </c>
      <c r="H726" s="25" t="s">
        <v>1561</v>
      </c>
      <c r="I726" s="25" t="s">
        <v>1895</v>
      </c>
      <c r="J726" s="25" t="s">
        <v>520</v>
      </c>
      <c r="K726" s="25" t="s">
        <v>1440</v>
      </c>
      <c r="L726" t="s">
        <v>101</v>
      </c>
      <c r="M726" s="22" t="s">
        <v>1977</v>
      </c>
      <c r="N726" t="s">
        <v>103</v>
      </c>
      <c r="Q726" t="s">
        <v>120</v>
      </c>
      <c r="R726" t="s">
        <v>121</v>
      </c>
      <c r="S726" t="s">
        <v>122</v>
      </c>
      <c r="T726" t="s">
        <v>123</v>
      </c>
      <c r="U726" t="s">
        <v>121</v>
      </c>
      <c r="V726" s="5" t="s">
        <v>2171</v>
      </c>
      <c r="W726" s="22" t="s">
        <v>1977</v>
      </c>
      <c r="X726" s="3">
        <v>43551</v>
      </c>
      <c r="Y726" s="3">
        <v>43551</v>
      </c>
      <c r="AC726" s="3">
        <v>43550</v>
      </c>
      <c r="AD726" s="13" t="s">
        <v>2172</v>
      </c>
      <c r="AE726">
        <v>719</v>
      </c>
      <c r="AF726" s="8" t="s">
        <v>126</v>
      </c>
      <c r="AG726" s="9" t="s">
        <v>127</v>
      </c>
      <c r="AH726" s="3">
        <v>43579</v>
      </c>
      <c r="AI726" s="3">
        <v>43579</v>
      </c>
    </row>
    <row r="727" spans="1:35" x14ac:dyDescent="0.25">
      <c r="A727">
        <v>2019</v>
      </c>
      <c r="B727" s="3">
        <v>43466</v>
      </c>
      <c r="C727" s="3">
        <v>43555</v>
      </c>
      <c r="D727" t="s">
        <v>98</v>
      </c>
      <c r="E727">
        <v>9</v>
      </c>
      <c r="F727" t="s">
        <v>1198</v>
      </c>
      <c r="G727" s="17" t="s">
        <v>2173</v>
      </c>
      <c r="H727" s="16" t="s">
        <v>844</v>
      </c>
      <c r="I727" s="16" t="s">
        <v>1647</v>
      </c>
      <c r="J727" s="16" t="s">
        <v>1648</v>
      </c>
      <c r="K727" s="16" t="s">
        <v>1063</v>
      </c>
      <c r="L727" t="s">
        <v>101</v>
      </c>
      <c r="M727" s="17" t="s">
        <v>2173</v>
      </c>
      <c r="N727" t="s">
        <v>103</v>
      </c>
      <c r="Q727" t="s">
        <v>120</v>
      </c>
      <c r="R727" t="s">
        <v>121</v>
      </c>
      <c r="S727" t="s">
        <v>122</v>
      </c>
      <c r="T727" t="s">
        <v>123</v>
      </c>
      <c r="U727" t="s">
        <v>121</v>
      </c>
      <c r="V727" s="17" t="s">
        <v>718</v>
      </c>
      <c r="W727" s="17" t="s">
        <v>2173</v>
      </c>
      <c r="X727" s="3">
        <v>43552</v>
      </c>
      <c r="Y727" s="3">
        <v>43553</v>
      </c>
      <c r="AC727" s="3">
        <v>43550</v>
      </c>
      <c r="AD727" s="13" t="s">
        <v>2174</v>
      </c>
      <c r="AE727">
        <v>720</v>
      </c>
      <c r="AF727" s="8" t="s">
        <v>126</v>
      </c>
      <c r="AG727" s="9" t="s">
        <v>127</v>
      </c>
      <c r="AH727" s="3">
        <v>43579</v>
      </c>
      <c r="AI727" s="3">
        <v>43579</v>
      </c>
    </row>
    <row r="728" spans="1:35" x14ac:dyDescent="0.25">
      <c r="A728">
        <v>2019</v>
      </c>
      <c r="B728" s="3">
        <v>43466</v>
      </c>
      <c r="C728" s="3">
        <v>43555</v>
      </c>
      <c r="D728" t="s">
        <v>98</v>
      </c>
      <c r="E728" s="5">
        <v>11</v>
      </c>
      <c r="F728" s="4" t="s">
        <v>128</v>
      </c>
      <c r="G728" s="23" t="s">
        <v>1113</v>
      </c>
      <c r="H728" s="18" t="s">
        <v>1387</v>
      </c>
      <c r="I728" s="18" t="s">
        <v>1388</v>
      </c>
      <c r="J728" s="18" t="s">
        <v>1389</v>
      </c>
      <c r="K728" s="18" t="s">
        <v>1226</v>
      </c>
      <c r="L728" t="s">
        <v>101</v>
      </c>
      <c r="M728" s="23" t="s">
        <v>1113</v>
      </c>
      <c r="N728" t="s">
        <v>103</v>
      </c>
      <c r="Q728" t="s">
        <v>120</v>
      </c>
      <c r="R728" t="s">
        <v>121</v>
      </c>
      <c r="S728" t="s">
        <v>122</v>
      </c>
      <c r="T728" t="s">
        <v>123</v>
      </c>
      <c r="U728" t="s">
        <v>121</v>
      </c>
      <c r="V728" s="17" t="s">
        <v>2175</v>
      </c>
      <c r="W728" s="23" t="s">
        <v>1113</v>
      </c>
      <c r="X728" s="3">
        <v>43551</v>
      </c>
      <c r="Y728" s="3">
        <v>43553</v>
      </c>
      <c r="AC728" s="3">
        <v>43549</v>
      </c>
      <c r="AD728" s="13" t="s">
        <v>2176</v>
      </c>
      <c r="AE728">
        <v>721</v>
      </c>
      <c r="AF728" s="8" t="s">
        <v>126</v>
      </c>
      <c r="AG728" s="9" t="s">
        <v>127</v>
      </c>
      <c r="AH728" s="3">
        <v>43579</v>
      </c>
      <c r="AI728" s="3">
        <v>43579</v>
      </c>
    </row>
    <row r="729" spans="1:35" ht="60" x14ac:dyDescent="0.25">
      <c r="A729">
        <v>2019</v>
      </c>
      <c r="B729" s="3">
        <v>43466</v>
      </c>
      <c r="C729" s="3">
        <v>43555</v>
      </c>
      <c r="D729" t="s">
        <v>91</v>
      </c>
      <c r="E729" s="5">
        <v>8</v>
      </c>
      <c r="F729" s="4" t="s">
        <v>590</v>
      </c>
      <c r="G729" s="11" t="s">
        <v>2177</v>
      </c>
      <c r="H729" s="5" t="s">
        <v>323</v>
      </c>
      <c r="I729" t="s">
        <v>591</v>
      </c>
      <c r="J729" t="s">
        <v>592</v>
      </c>
      <c r="K729" t="s">
        <v>593</v>
      </c>
      <c r="L729" t="s">
        <v>101</v>
      </c>
      <c r="M729" s="11" t="s">
        <v>2177</v>
      </c>
      <c r="N729" t="s">
        <v>103</v>
      </c>
      <c r="Q729" t="s">
        <v>120</v>
      </c>
      <c r="R729" t="s">
        <v>121</v>
      </c>
      <c r="S729" t="s">
        <v>122</v>
      </c>
      <c r="T729" t="s">
        <v>123</v>
      </c>
      <c r="U729" t="s">
        <v>121</v>
      </c>
      <c r="V729" s="5" t="s">
        <v>291</v>
      </c>
      <c r="W729" s="11" t="s">
        <v>2177</v>
      </c>
      <c r="X729" s="3">
        <v>43553</v>
      </c>
      <c r="Y729" s="3">
        <v>43555</v>
      </c>
      <c r="AC729" s="3">
        <v>43545</v>
      </c>
      <c r="AD729" s="13" t="s">
        <v>2178</v>
      </c>
      <c r="AE729">
        <v>722</v>
      </c>
      <c r="AF729" s="8" t="s">
        <v>126</v>
      </c>
      <c r="AG729" s="9" t="s">
        <v>127</v>
      </c>
      <c r="AH729" s="3">
        <v>43579</v>
      </c>
      <c r="AI729" s="3">
        <v>43579</v>
      </c>
    </row>
    <row r="730" spans="1:35" ht="150" x14ac:dyDescent="0.25">
      <c r="A730">
        <v>2019</v>
      </c>
      <c r="B730" s="3">
        <v>43466</v>
      </c>
      <c r="C730" s="3">
        <v>43555</v>
      </c>
      <c r="D730" t="s">
        <v>91</v>
      </c>
      <c r="E730" s="5">
        <v>8</v>
      </c>
      <c r="F730" s="4" t="s">
        <v>206</v>
      </c>
      <c r="G730" s="11" t="s">
        <v>2179</v>
      </c>
      <c r="H730" s="10" t="s">
        <v>151</v>
      </c>
      <c r="I730" t="s">
        <v>736</v>
      </c>
      <c r="J730" t="s">
        <v>737</v>
      </c>
      <c r="K730" t="s">
        <v>738</v>
      </c>
      <c r="L730" t="s">
        <v>101</v>
      </c>
      <c r="M730" s="11" t="s">
        <v>2179</v>
      </c>
      <c r="N730" t="s">
        <v>103</v>
      </c>
      <c r="Q730" t="s">
        <v>120</v>
      </c>
      <c r="R730" t="s">
        <v>121</v>
      </c>
      <c r="S730" t="s">
        <v>122</v>
      </c>
      <c r="T730" t="s">
        <v>123</v>
      </c>
      <c r="U730" t="s">
        <v>121</v>
      </c>
      <c r="V730" s="5" t="s">
        <v>2180</v>
      </c>
      <c r="W730" s="11" t="s">
        <v>2179</v>
      </c>
      <c r="X730" s="3">
        <v>43552</v>
      </c>
      <c r="Y730" s="3">
        <v>43553</v>
      </c>
      <c r="AC730" s="3">
        <v>43545</v>
      </c>
      <c r="AD730" s="13" t="s">
        <v>2181</v>
      </c>
      <c r="AE730">
        <v>723</v>
      </c>
      <c r="AF730" s="8" t="s">
        <v>126</v>
      </c>
      <c r="AG730" s="9" t="s">
        <v>127</v>
      </c>
      <c r="AH730" s="3">
        <v>43579</v>
      </c>
      <c r="AI730" s="3">
        <v>43579</v>
      </c>
    </row>
    <row r="731" spans="1:35" ht="60" x14ac:dyDescent="0.25">
      <c r="A731">
        <v>2019</v>
      </c>
      <c r="B731" s="3">
        <v>43466</v>
      </c>
      <c r="C731" s="3">
        <v>43555</v>
      </c>
      <c r="D731" t="s">
        <v>91</v>
      </c>
      <c r="E731" s="5">
        <v>8</v>
      </c>
      <c r="F731" s="4" t="s">
        <v>253</v>
      </c>
      <c r="G731" s="11" t="s">
        <v>2177</v>
      </c>
      <c r="H731" s="10" t="s">
        <v>323</v>
      </c>
      <c r="I731" t="s">
        <v>436</v>
      </c>
      <c r="J731" t="s">
        <v>671</v>
      </c>
      <c r="K731" t="s">
        <v>741</v>
      </c>
      <c r="L731" t="s">
        <v>101</v>
      </c>
      <c r="M731" s="11" t="s">
        <v>2177</v>
      </c>
      <c r="N731" t="s">
        <v>103</v>
      </c>
      <c r="Q731" t="s">
        <v>120</v>
      </c>
      <c r="R731" t="s">
        <v>121</v>
      </c>
      <c r="S731" t="s">
        <v>122</v>
      </c>
      <c r="T731" t="s">
        <v>123</v>
      </c>
      <c r="U731" t="s">
        <v>121</v>
      </c>
      <c r="V731" s="5" t="s">
        <v>739</v>
      </c>
      <c r="W731" s="11" t="s">
        <v>2177</v>
      </c>
      <c r="X731" s="3">
        <v>43552</v>
      </c>
      <c r="Y731" s="3">
        <v>43555</v>
      </c>
      <c r="AC731" s="3">
        <v>43545</v>
      </c>
      <c r="AD731" s="13" t="s">
        <v>2182</v>
      </c>
      <c r="AE731">
        <v>724</v>
      </c>
      <c r="AF731" s="8" t="s">
        <v>126</v>
      </c>
      <c r="AG731" s="9" t="s">
        <v>127</v>
      </c>
      <c r="AH731" s="3">
        <v>43579</v>
      </c>
      <c r="AI731" s="3">
        <v>43579</v>
      </c>
    </row>
    <row r="732" spans="1:35" ht="60" x14ac:dyDescent="0.25">
      <c r="A732">
        <v>2019</v>
      </c>
      <c r="B732" s="3">
        <v>43466</v>
      </c>
      <c r="C732" s="3">
        <v>43555</v>
      </c>
      <c r="D732" t="s">
        <v>91</v>
      </c>
      <c r="E732" s="5">
        <v>8</v>
      </c>
      <c r="F732" s="4" t="s">
        <v>206</v>
      </c>
      <c r="G732" s="11" t="s">
        <v>1721</v>
      </c>
      <c r="H732" s="10" t="s">
        <v>518</v>
      </c>
      <c r="I732" s="10" t="s">
        <v>2183</v>
      </c>
      <c r="J732" s="10" t="s">
        <v>1657</v>
      </c>
      <c r="K732" s="10" t="s">
        <v>1626</v>
      </c>
      <c r="L732" t="s">
        <v>101</v>
      </c>
      <c r="M732" s="11" t="s">
        <v>1721</v>
      </c>
      <c r="N732" t="s">
        <v>103</v>
      </c>
      <c r="Q732" t="s">
        <v>120</v>
      </c>
      <c r="R732" t="s">
        <v>121</v>
      </c>
      <c r="S732" t="s">
        <v>122</v>
      </c>
      <c r="T732" t="s">
        <v>123</v>
      </c>
      <c r="U732" t="s">
        <v>121</v>
      </c>
      <c r="V732" s="5" t="s">
        <v>1722</v>
      </c>
      <c r="W732" s="11" t="s">
        <v>1721</v>
      </c>
      <c r="X732" s="3">
        <v>43536</v>
      </c>
      <c r="Y732" s="3">
        <v>43536</v>
      </c>
      <c r="AC732" s="3">
        <v>43538</v>
      </c>
      <c r="AD732" s="13" t="s">
        <v>2184</v>
      </c>
      <c r="AE732">
        <v>725</v>
      </c>
      <c r="AF732" s="8" t="s">
        <v>126</v>
      </c>
      <c r="AG732" s="9" t="s">
        <v>127</v>
      </c>
      <c r="AH732" s="3">
        <v>43579</v>
      </c>
      <c r="AI732" s="3">
        <v>43579</v>
      </c>
    </row>
    <row r="733" spans="1:35" ht="105" x14ac:dyDescent="0.25">
      <c r="A733">
        <v>2019</v>
      </c>
      <c r="B733" s="3">
        <v>43466</v>
      </c>
      <c r="C733" s="3">
        <v>43555</v>
      </c>
      <c r="D733" t="s">
        <v>91</v>
      </c>
      <c r="E733" s="5">
        <v>8</v>
      </c>
      <c r="F733" s="4" t="s">
        <v>206</v>
      </c>
      <c r="G733" s="11" t="s">
        <v>2185</v>
      </c>
      <c r="H733" s="10" t="s">
        <v>2164</v>
      </c>
      <c r="I733" s="10" t="s">
        <v>2186</v>
      </c>
      <c r="J733" s="10" t="s">
        <v>2187</v>
      </c>
      <c r="K733" s="10" t="s">
        <v>2188</v>
      </c>
      <c r="L733" t="s">
        <v>101</v>
      </c>
      <c r="M733" s="11" t="s">
        <v>2185</v>
      </c>
      <c r="N733" t="s">
        <v>103</v>
      </c>
      <c r="Q733" t="s">
        <v>120</v>
      </c>
      <c r="R733" t="s">
        <v>121</v>
      </c>
      <c r="S733" t="s">
        <v>122</v>
      </c>
      <c r="T733" t="s">
        <v>123</v>
      </c>
      <c r="U733" t="s">
        <v>121</v>
      </c>
      <c r="V733" s="5" t="s">
        <v>2171</v>
      </c>
      <c r="W733" s="11" t="s">
        <v>2185</v>
      </c>
      <c r="X733" s="3">
        <v>43551</v>
      </c>
      <c r="Y733" s="3">
        <v>43551</v>
      </c>
      <c r="AC733" s="3">
        <v>43549</v>
      </c>
      <c r="AD733" s="13" t="s">
        <v>2189</v>
      </c>
      <c r="AE733">
        <v>726</v>
      </c>
      <c r="AF733" s="8" t="s">
        <v>126</v>
      </c>
      <c r="AG733" s="9" t="s">
        <v>127</v>
      </c>
      <c r="AH733" s="3">
        <v>43579</v>
      </c>
      <c r="AI733" s="3">
        <v>43579</v>
      </c>
    </row>
    <row r="734" spans="1:35" ht="105" x14ac:dyDescent="0.25">
      <c r="A734">
        <v>2019</v>
      </c>
      <c r="B734" s="3">
        <v>43466</v>
      </c>
      <c r="C734" s="3">
        <v>43555</v>
      </c>
      <c r="D734" t="s">
        <v>91</v>
      </c>
      <c r="E734" s="5">
        <v>8</v>
      </c>
      <c r="F734" s="4" t="s">
        <v>206</v>
      </c>
      <c r="G734" s="11" t="s">
        <v>2185</v>
      </c>
      <c r="H734" s="10" t="s">
        <v>2164</v>
      </c>
      <c r="I734" s="10" t="s">
        <v>2186</v>
      </c>
      <c r="J734" s="10" t="s">
        <v>2187</v>
      </c>
      <c r="K734" s="10" t="s">
        <v>2188</v>
      </c>
      <c r="L734" t="s">
        <v>101</v>
      </c>
      <c r="M734" s="11" t="s">
        <v>2185</v>
      </c>
      <c r="N734" t="s">
        <v>103</v>
      </c>
      <c r="Q734" t="s">
        <v>120</v>
      </c>
      <c r="R734" t="s">
        <v>121</v>
      </c>
      <c r="S734" t="s">
        <v>122</v>
      </c>
      <c r="T734" t="s">
        <v>123</v>
      </c>
      <c r="U734" t="s">
        <v>121</v>
      </c>
      <c r="V734" s="5" t="s">
        <v>2190</v>
      </c>
      <c r="W734" s="11" t="s">
        <v>2185</v>
      </c>
      <c r="X734" s="3">
        <v>43550</v>
      </c>
      <c r="Y734" s="3">
        <v>43550</v>
      </c>
      <c r="AC734" s="3">
        <v>43549</v>
      </c>
      <c r="AD734" s="13" t="s">
        <v>2191</v>
      </c>
      <c r="AE734">
        <v>727</v>
      </c>
      <c r="AF734" s="8" t="s">
        <v>126</v>
      </c>
      <c r="AG734" s="9" t="s">
        <v>127</v>
      </c>
      <c r="AH734" s="3">
        <v>43579</v>
      </c>
      <c r="AI734" s="3">
        <v>43579</v>
      </c>
    </row>
    <row r="735" spans="1:35" x14ac:dyDescent="0.25">
      <c r="A735">
        <v>2019</v>
      </c>
      <c r="B735" s="3">
        <v>43466</v>
      </c>
      <c r="C735" s="3">
        <v>43555</v>
      </c>
      <c r="D735" t="s">
        <v>98</v>
      </c>
      <c r="E735" s="5">
        <v>11</v>
      </c>
      <c r="F735" s="4" t="s">
        <v>128</v>
      </c>
      <c r="G735" s="22" t="s">
        <v>1977</v>
      </c>
      <c r="H735" s="25" t="s">
        <v>1561</v>
      </c>
      <c r="I735" s="25" t="s">
        <v>1895</v>
      </c>
      <c r="J735" s="25" t="s">
        <v>520</v>
      </c>
      <c r="K735" s="25" t="s">
        <v>1440</v>
      </c>
      <c r="L735" t="s">
        <v>101</v>
      </c>
      <c r="M735" s="22" t="s">
        <v>1977</v>
      </c>
      <c r="N735" t="s">
        <v>103</v>
      </c>
      <c r="Q735" t="s">
        <v>120</v>
      </c>
      <c r="R735" t="s">
        <v>121</v>
      </c>
      <c r="S735" t="s">
        <v>122</v>
      </c>
      <c r="T735" t="s">
        <v>123</v>
      </c>
      <c r="U735" t="s">
        <v>121</v>
      </c>
      <c r="V735" s="5" t="s">
        <v>2190</v>
      </c>
      <c r="W735" s="22" t="s">
        <v>1977</v>
      </c>
      <c r="X735" s="3">
        <v>43550</v>
      </c>
      <c r="Y735" s="3">
        <v>43550</v>
      </c>
      <c r="AC735" s="3">
        <v>43549</v>
      </c>
      <c r="AD735" s="13" t="s">
        <v>2192</v>
      </c>
      <c r="AE735">
        <v>728</v>
      </c>
      <c r="AF735" s="8" t="s">
        <v>126</v>
      </c>
      <c r="AG735" s="9" t="s">
        <v>127</v>
      </c>
      <c r="AH735" s="3">
        <v>43579</v>
      </c>
      <c r="AI735" s="3">
        <v>43579</v>
      </c>
    </row>
    <row r="736" spans="1:35" x14ac:dyDescent="0.25">
      <c r="A736">
        <v>2019</v>
      </c>
      <c r="B736" s="3">
        <v>43466</v>
      </c>
      <c r="C736" s="3">
        <v>43555</v>
      </c>
      <c r="D736" t="s">
        <v>98</v>
      </c>
      <c r="E736" s="5">
        <v>10</v>
      </c>
      <c r="F736" s="4" t="s">
        <v>394</v>
      </c>
      <c r="G736" s="22" t="s">
        <v>2163</v>
      </c>
      <c r="H736" s="25" t="s">
        <v>2164</v>
      </c>
      <c r="I736" s="25" t="s">
        <v>2165</v>
      </c>
      <c r="J736" s="25" t="s">
        <v>667</v>
      </c>
      <c r="K736" s="25" t="s">
        <v>808</v>
      </c>
      <c r="L736" t="s">
        <v>101</v>
      </c>
      <c r="M736" s="22" t="s">
        <v>2163</v>
      </c>
      <c r="N736" t="s">
        <v>103</v>
      </c>
      <c r="Q736" t="s">
        <v>120</v>
      </c>
      <c r="R736" t="s">
        <v>121</v>
      </c>
      <c r="S736" t="s">
        <v>122</v>
      </c>
      <c r="T736" t="s">
        <v>123</v>
      </c>
      <c r="U736" t="s">
        <v>121</v>
      </c>
      <c r="V736" s="5" t="s">
        <v>2190</v>
      </c>
      <c r="W736" s="22" t="s">
        <v>2163</v>
      </c>
      <c r="X736" s="3">
        <v>43550</v>
      </c>
      <c r="Y736" s="3">
        <v>43550</v>
      </c>
      <c r="AC736" s="3">
        <v>43549</v>
      </c>
      <c r="AD736" s="13" t="s">
        <v>2193</v>
      </c>
      <c r="AE736">
        <v>729</v>
      </c>
      <c r="AF736" s="8" t="s">
        <v>126</v>
      </c>
      <c r="AG736" s="9" t="s">
        <v>127</v>
      </c>
      <c r="AH736" s="3">
        <v>43579</v>
      </c>
      <c r="AI736" s="3">
        <v>43579</v>
      </c>
    </row>
    <row r="737" spans="1:35" ht="30" x14ac:dyDescent="0.25">
      <c r="A737">
        <v>2019</v>
      </c>
      <c r="B737" s="3">
        <v>43466</v>
      </c>
      <c r="C737" s="3">
        <v>43555</v>
      </c>
      <c r="D737" t="s">
        <v>91</v>
      </c>
      <c r="E737" s="5">
        <v>8</v>
      </c>
      <c r="F737" s="4" t="s">
        <v>1074</v>
      </c>
      <c r="G737" s="23" t="s">
        <v>1080</v>
      </c>
      <c r="H737" s="24" t="s">
        <v>1076</v>
      </c>
      <c r="I737" s="24" t="s">
        <v>1234</v>
      </c>
      <c r="J737" s="24" t="s">
        <v>198</v>
      </c>
      <c r="K737" s="24" t="s">
        <v>281</v>
      </c>
      <c r="L737" t="s">
        <v>101</v>
      </c>
      <c r="M737" s="23" t="s">
        <v>1080</v>
      </c>
      <c r="N737" t="s">
        <v>103</v>
      </c>
      <c r="Q737" t="s">
        <v>120</v>
      </c>
      <c r="R737" t="s">
        <v>121</v>
      </c>
      <c r="S737" t="s">
        <v>122</v>
      </c>
      <c r="T737" t="s">
        <v>123</v>
      </c>
      <c r="U737" t="s">
        <v>121</v>
      </c>
      <c r="V737" s="17" t="s">
        <v>902</v>
      </c>
      <c r="W737" s="23" t="s">
        <v>1080</v>
      </c>
      <c r="X737" s="3">
        <v>43550</v>
      </c>
      <c r="Y737" s="3">
        <v>43551</v>
      </c>
      <c r="AC737" s="3">
        <v>43547</v>
      </c>
      <c r="AD737" s="13" t="s">
        <v>2194</v>
      </c>
      <c r="AE737">
        <v>730</v>
      </c>
      <c r="AF737" s="8" t="s">
        <v>126</v>
      </c>
      <c r="AG737" s="9" t="s">
        <v>127</v>
      </c>
      <c r="AH737" s="3">
        <v>43579</v>
      </c>
      <c r="AI737" s="3">
        <v>43579</v>
      </c>
    </row>
    <row r="738" spans="1:35" ht="30" x14ac:dyDescent="0.25">
      <c r="A738">
        <v>2019</v>
      </c>
      <c r="B738" s="3">
        <v>43466</v>
      </c>
      <c r="C738" s="3">
        <v>43555</v>
      </c>
      <c r="D738" t="s">
        <v>98</v>
      </c>
      <c r="E738" s="5">
        <v>9</v>
      </c>
      <c r="F738" s="4" t="s">
        <v>136</v>
      </c>
      <c r="G738" s="23" t="s">
        <v>2195</v>
      </c>
      <c r="H738" s="18" t="s">
        <v>2196</v>
      </c>
      <c r="I738" s="18" t="s">
        <v>2197</v>
      </c>
      <c r="J738" s="18" t="s">
        <v>2198</v>
      </c>
      <c r="K738" s="18" t="s">
        <v>602</v>
      </c>
      <c r="L738" t="s">
        <v>101</v>
      </c>
      <c r="M738" s="23" t="s">
        <v>2195</v>
      </c>
      <c r="N738" t="s">
        <v>103</v>
      </c>
      <c r="Q738" t="s">
        <v>120</v>
      </c>
      <c r="R738" t="s">
        <v>121</v>
      </c>
      <c r="S738" t="s">
        <v>122</v>
      </c>
      <c r="T738" t="s">
        <v>123</v>
      </c>
      <c r="U738" t="s">
        <v>121</v>
      </c>
      <c r="V738" s="17" t="s">
        <v>1017</v>
      </c>
      <c r="W738" s="23" t="s">
        <v>2195</v>
      </c>
      <c r="X738" s="3">
        <v>43550</v>
      </c>
      <c r="Y738" s="3">
        <v>43551</v>
      </c>
      <c r="AC738" s="3">
        <v>43544</v>
      </c>
      <c r="AD738" s="13" t="s">
        <v>2199</v>
      </c>
      <c r="AE738">
        <v>731</v>
      </c>
      <c r="AF738" s="8" t="s">
        <v>126</v>
      </c>
      <c r="AG738" s="9" t="s">
        <v>127</v>
      </c>
      <c r="AH738" s="3">
        <v>43579</v>
      </c>
      <c r="AI738" s="3">
        <v>43579</v>
      </c>
    </row>
    <row r="739" spans="1:35" ht="45" x14ac:dyDescent="0.25">
      <c r="A739">
        <v>2019</v>
      </c>
      <c r="B739" s="3">
        <v>43466</v>
      </c>
      <c r="C739" s="3">
        <v>43555</v>
      </c>
      <c r="D739" t="s">
        <v>98</v>
      </c>
      <c r="E739" s="5">
        <v>11</v>
      </c>
      <c r="F739" s="4" t="s">
        <v>2200</v>
      </c>
      <c r="G739" s="23" t="s">
        <v>2201</v>
      </c>
      <c r="H739" s="18" t="s">
        <v>2202</v>
      </c>
      <c r="I739" s="18" t="s">
        <v>2203</v>
      </c>
      <c r="J739" s="18" t="s">
        <v>1310</v>
      </c>
      <c r="K739" s="18" t="s">
        <v>2204</v>
      </c>
      <c r="L739" t="s">
        <v>101</v>
      </c>
      <c r="M739" s="23" t="s">
        <v>2201</v>
      </c>
      <c r="N739" t="s">
        <v>103</v>
      </c>
      <c r="Q739" t="s">
        <v>120</v>
      </c>
      <c r="R739" t="s">
        <v>121</v>
      </c>
      <c r="S739" t="s">
        <v>122</v>
      </c>
      <c r="T739" t="s">
        <v>123</v>
      </c>
      <c r="U739" t="s">
        <v>121</v>
      </c>
      <c r="V739" s="17" t="s">
        <v>464</v>
      </c>
      <c r="W739" s="23" t="s">
        <v>2201</v>
      </c>
      <c r="X739" s="3">
        <v>43550</v>
      </c>
      <c r="Y739" s="3">
        <v>43550</v>
      </c>
      <c r="AC739" s="3">
        <v>43549</v>
      </c>
      <c r="AD739" s="13" t="s">
        <v>2205</v>
      </c>
      <c r="AE739">
        <v>732</v>
      </c>
      <c r="AF739" s="8" t="s">
        <v>126</v>
      </c>
      <c r="AG739" s="9" t="s">
        <v>127</v>
      </c>
      <c r="AH739" s="3">
        <v>43579</v>
      </c>
      <c r="AI739" s="3">
        <v>43579</v>
      </c>
    </row>
    <row r="740" spans="1:35" x14ac:dyDescent="0.25">
      <c r="A740">
        <v>2019</v>
      </c>
      <c r="B740" s="3">
        <v>43466</v>
      </c>
      <c r="C740" s="3">
        <v>43555</v>
      </c>
      <c r="D740" t="s">
        <v>98</v>
      </c>
      <c r="E740" s="5">
        <v>10</v>
      </c>
      <c r="F740" s="4" t="s">
        <v>394</v>
      </c>
      <c r="G740" s="22" t="s">
        <v>2206</v>
      </c>
      <c r="H740" s="5" t="s">
        <v>396</v>
      </c>
      <c r="I740" t="s">
        <v>397</v>
      </c>
      <c r="J740" t="s">
        <v>398</v>
      </c>
      <c r="K740" t="s">
        <v>399</v>
      </c>
      <c r="L740" t="s">
        <v>101</v>
      </c>
      <c r="M740" s="22" t="s">
        <v>2206</v>
      </c>
      <c r="N740" t="s">
        <v>103</v>
      </c>
      <c r="Q740" t="s">
        <v>120</v>
      </c>
      <c r="R740" t="s">
        <v>121</v>
      </c>
      <c r="S740" t="s">
        <v>122</v>
      </c>
      <c r="T740" t="s">
        <v>123</v>
      </c>
      <c r="U740" t="s">
        <v>121</v>
      </c>
      <c r="V740" s="17" t="s">
        <v>2207</v>
      </c>
      <c r="W740" s="22" t="s">
        <v>2206</v>
      </c>
      <c r="X740" s="3">
        <v>43549</v>
      </c>
      <c r="Y740" s="3">
        <v>43551</v>
      </c>
      <c r="AC740" s="3">
        <v>43549</v>
      </c>
      <c r="AD740" s="13" t="s">
        <v>2208</v>
      </c>
      <c r="AE740">
        <v>733</v>
      </c>
      <c r="AF740" s="8" t="s">
        <v>126</v>
      </c>
      <c r="AG740" s="9" t="s">
        <v>127</v>
      </c>
      <c r="AH740" s="3">
        <v>43579</v>
      </c>
      <c r="AI740" s="3">
        <v>43579</v>
      </c>
    </row>
    <row r="741" spans="1:35" ht="45" x14ac:dyDescent="0.25">
      <c r="A741">
        <v>2019</v>
      </c>
      <c r="B741" s="3">
        <v>43466</v>
      </c>
      <c r="C741" s="3">
        <v>43555</v>
      </c>
      <c r="D741" t="s">
        <v>91</v>
      </c>
      <c r="E741" s="5">
        <v>8</v>
      </c>
      <c r="F741" s="4" t="s">
        <v>1255</v>
      </c>
      <c r="G741" s="23" t="s">
        <v>1075</v>
      </c>
      <c r="H741" s="18" t="s">
        <v>1076</v>
      </c>
      <c r="I741" s="24" t="s">
        <v>1256</v>
      </c>
      <c r="J741" s="24" t="s">
        <v>1257</v>
      </c>
      <c r="K741" s="24" t="s">
        <v>1241</v>
      </c>
      <c r="L741" t="s">
        <v>101</v>
      </c>
      <c r="M741" s="23" t="s">
        <v>1075</v>
      </c>
      <c r="N741" t="s">
        <v>103</v>
      </c>
      <c r="Q741" t="s">
        <v>120</v>
      </c>
      <c r="R741" t="s">
        <v>121</v>
      </c>
      <c r="S741" t="s">
        <v>122</v>
      </c>
      <c r="T741" t="s">
        <v>123</v>
      </c>
      <c r="U741" t="s">
        <v>121</v>
      </c>
      <c r="V741" s="17" t="s">
        <v>902</v>
      </c>
      <c r="W741" s="23" t="s">
        <v>1075</v>
      </c>
      <c r="X741" s="3">
        <v>43550</v>
      </c>
      <c r="Y741" s="3">
        <v>43551</v>
      </c>
      <c r="AC741" s="3">
        <v>43547</v>
      </c>
      <c r="AD741" s="13" t="s">
        <v>2209</v>
      </c>
      <c r="AE741">
        <v>734</v>
      </c>
      <c r="AF741" s="8" t="s">
        <v>126</v>
      </c>
      <c r="AG741" s="9" t="s">
        <v>127</v>
      </c>
      <c r="AH741" s="3">
        <v>43579</v>
      </c>
      <c r="AI741" s="3">
        <v>43579</v>
      </c>
    </row>
    <row r="742" spans="1:35" ht="30" x14ac:dyDescent="0.25">
      <c r="A742">
        <v>2019</v>
      </c>
      <c r="B742" s="3">
        <v>43466</v>
      </c>
      <c r="C742" s="3">
        <v>43555</v>
      </c>
      <c r="D742" t="s">
        <v>91</v>
      </c>
      <c r="E742" s="5">
        <v>8</v>
      </c>
      <c r="F742" s="11" t="s">
        <v>169</v>
      </c>
      <c r="G742" s="23" t="s">
        <v>2210</v>
      </c>
      <c r="H742" s="24" t="s">
        <v>1340</v>
      </c>
      <c r="I742" s="24" t="s">
        <v>1341</v>
      </c>
      <c r="J742" s="24" t="s">
        <v>1196</v>
      </c>
      <c r="K742" s="24" t="s">
        <v>1035</v>
      </c>
      <c r="L742" t="s">
        <v>101</v>
      </c>
      <c r="M742" s="23" t="s">
        <v>2210</v>
      </c>
      <c r="N742" t="s">
        <v>103</v>
      </c>
      <c r="Q742" s="5" t="s">
        <v>120</v>
      </c>
      <c r="R742" s="5" t="s">
        <v>121</v>
      </c>
      <c r="S742" s="5" t="s">
        <v>122</v>
      </c>
      <c r="T742" s="5" t="s">
        <v>123</v>
      </c>
      <c r="U742" s="5" t="s">
        <v>121</v>
      </c>
      <c r="V742" s="17" t="s">
        <v>1017</v>
      </c>
      <c r="W742" s="23" t="s">
        <v>2210</v>
      </c>
      <c r="X742" s="3">
        <v>43550</v>
      </c>
      <c r="Y742" s="3">
        <v>43551</v>
      </c>
      <c r="AC742" s="3">
        <v>43544</v>
      </c>
      <c r="AD742" s="13" t="s">
        <v>2211</v>
      </c>
      <c r="AE742">
        <v>735</v>
      </c>
      <c r="AF742" s="8" t="s">
        <v>126</v>
      </c>
      <c r="AG742" s="9" t="s">
        <v>127</v>
      </c>
      <c r="AH742" s="3">
        <v>43579</v>
      </c>
      <c r="AI742" s="3">
        <v>43579</v>
      </c>
    </row>
    <row r="743" spans="1:35" ht="75" x14ac:dyDescent="0.25">
      <c r="A743">
        <v>2019</v>
      </c>
      <c r="B743" s="3">
        <v>43466</v>
      </c>
      <c r="C743" s="3">
        <v>43555</v>
      </c>
      <c r="D743" t="s">
        <v>91</v>
      </c>
      <c r="E743" s="5">
        <v>8</v>
      </c>
      <c r="F743" s="4" t="s">
        <v>1255</v>
      </c>
      <c r="G743" s="11" t="s">
        <v>2212</v>
      </c>
      <c r="H743" s="10" t="s">
        <v>1725</v>
      </c>
      <c r="I743" t="s">
        <v>1355</v>
      </c>
      <c r="J743" t="s">
        <v>1356</v>
      </c>
      <c r="K743" t="s">
        <v>1357</v>
      </c>
      <c r="L743" t="s">
        <v>101</v>
      </c>
      <c r="M743" s="11" t="s">
        <v>2212</v>
      </c>
      <c r="N743" t="s">
        <v>103</v>
      </c>
      <c r="Q743" t="s">
        <v>120</v>
      </c>
      <c r="R743" t="s">
        <v>121</v>
      </c>
      <c r="S743" t="s">
        <v>122</v>
      </c>
      <c r="T743" t="s">
        <v>123</v>
      </c>
      <c r="U743" t="s">
        <v>121</v>
      </c>
      <c r="V743" s="5" t="s">
        <v>755</v>
      </c>
      <c r="W743" s="11" t="s">
        <v>2212</v>
      </c>
      <c r="X743" s="3">
        <v>43555</v>
      </c>
      <c r="Y743" s="3">
        <v>43560</v>
      </c>
      <c r="AC743" s="3">
        <v>43545</v>
      </c>
      <c r="AD743" s="13" t="s">
        <v>2213</v>
      </c>
      <c r="AE743">
        <v>736</v>
      </c>
      <c r="AF743" s="8" t="s">
        <v>126</v>
      </c>
      <c r="AG743" s="9" t="s">
        <v>127</v>
      </c>
      <c r="AH743" s="3">
        <v>43579</v>
      </c>
      <c r="AI743" s="3">
        <v>43579</v>
      </c>
    </row>
    <row r="744" spans="1:35" ht="30" x14ac:dyDescent="0.25">
      <c r="A744">
        <v>2019</v>
      </c>
      <c r="B744" s="3">
        <v>43466</v>
      </c>
      <c r="C744" s="3">
        <v>43555</v>
      </c>
      <c r="D744" t="s">
        <v>91</v>
      </c>
      <c r="E744" s="5">
        <v>8</v>
      </c>
      <c r="F744" s="11" t="s">
        <v>163</v>
      </c>
      <c r="G744" s="25" t="s">
        <v>2214</v>
      </c>
      <c r="H744" s="5" t="s">
        <v>151</v>
      </c>
      <c r="I744" s="5" t="s">
        <v>164</v>
      </c>
      <c r="J744" s="5" t="s">
        <v>165</v>
      </c>
      <c r="K744" s="5" t="s">
        <v>166</v>
      </c>
      <c r="L744" t="s">
        <v>101</v>
      </c>
      <c r="M744" s="25" t="s">
        <v>2214</v>
      </c>
      <c r="N744" t="s">
        <v>103</v>
      </c>
      <c r="Q744" s="5" t="s">
        <v>120</v>
      </c>
      <c r="R744" s="5" t="s">
        <v>121</v>
      </c>
      <c r="S744" s="5" t="s">
        <v>122</v>
      </c>
      <c r="T744" s="5" t="s">
        <v>123</v>
      </c>
      <c r="U744" s="5" t="s">
        <v>121</v>
      </c>
      <c r="V744" s="17" t="s">
        <v>464</v>
      </c>
      <c r="W744" s="25" t="s">
        <v>2214</v>
      </c>
      <c r="X744" s="3">
        <v>43551</v>
      </c>
      <c r="Y744" s="3">
        <v>43552</v>
      </c>
      <c r="AC744" s="3">
        <v>43545</v>
      </c>
      <c r="AD744" s="13" t="s">
        <v>2215</v>
      </c>
      <c r="AE744">
        <v>737</v>
      </c>
      <c r="AF744" s="8" t="s">
        <v>126</v>
      </c>
      <c r="AG744" s="9" t="s">
        <v>127</v>
      </c>
      <c r="AH744" s="3">
        <v>43579</v>
      </c>
      <c r="AI744" s="3">
        <v>43579</v>
      </c>
    </row>
    <row r="745" spans="1:35" ht="30" x14ac:dyDescent="0.25">
      <c r="A745">
        <v>2019</v>
      </c>
      <c r="B745" s="3">
        <v>43466</v>
      </c>
      <c r="C745" s="3">
        <v>43555</v>
      </c>
      <c r="D745" t="s">
        <v>91</v>
      </c>
      <c r="E745">
        <v>8</v>
      </c>
      <c r="F745" s="4" t="s">
        <v>321</v>
      </c>
      <c r="G745" s="23" t="s">
        <v>2216</v>
      </c>
      <c r="H745" s="18" t="s">
        <v>323</v>
      </c>
      <c r="I745" s="18" t="s">
        <v>324</v>
      </c>
      <c r="J745" s="18" t="s">
        <v>325</v>
      </c>
      <c r="K745" s="18" t="s">
        <v>326</v>
      </c>
      <c r="L745" t="s">
        <v>101</v>
      </c>
      <c r="M745" s="23" t="s">
        <v>2216</v>
      </c>
      <c r="N745" t="s">
        <v>103</v>
      </c>
      <c r="Q745" t="s">
        <v>120</v>
      </c>
      <c r="R745" t="s">
        <v>121</v>
      </c>
      <c r="S745" t="s">
        <v>122</v>
      </c>
      <c r="T745" t="s">
        <v>123</v>
      </c>
      <c r="U745" t="s">
        <v>121</v>
      </c>
      <c r="V745" s="17" t="s">
        <v>327</v>
      </c>
      <c r="W745" s="23" t="s">
        <v>2216</v>
      </c>
      <c r="X745" s="3">
        <v>43552</v>
      </c>
      <c r="Y745" s="3">
        <v>43554</v>
      </c>
      <c r="AC745" s="3">
        <v>43545</v>
      </c>
      <c r="AD745" s="13" t="s">
        <v>2217</v>
      </c>
      <c r="AE745">
        <v>738</v>
      </c>
      <c r="AF745" s="8" t="s">
        <v>126</v>
      </c>
      <c r="AG745" s="9" t="s">
        <v>127</v>
      </c>
      <c r="AH745" s="3">
        <v>43579</v>
      </c>
      <c r="AI745" s="3">
        <v>43579</v>
      </c>
    </row>
    <row r="746" spans="1:35" x14ac:dyDescent="0.25">
      <c r="A746">
        <v>2019</v>
      </c>
      <c r="B746" s="3">
        <v>43466</v>
      </c>
      <c r="C746" s="3">
        <v>43555</v>
      </c>
      <c r="D746" t="s">
        <v>91</v>
      </c>
      <c r="E746" s="5">
        <v>8</v>
      </c>
      <c r="F746" s="4" t="s">
        <v>149</v>
      </c>
      <c r="G746" s="22" t="s">
        <v>2218</v>
      </c>
      <c r="H746" s="5" t="s">
        <v>151</v>
      </c>
      <c r="I746" t="s">
        <v>293</v>
      </c>
      <c r="J746" t="s">
        <v>294</v>
      </c>
      <c r="K746" t="s">
        <v>295</v>
      </c>
      <c r="L746" t="s">
        <v>101</v>
      </c>
      <c r="M746" s="22" t="s">
        <v>2218</v>
      </c>
      <c r="N746" t="s">
        <v>103</v>
      </c>
      <c r="Q746" t="s">
        <v>120</v>
      </c>
      <c r="R746" t="s">
        <v>121</v>
      </c>
      <c r="S746" t="s">
        <v>122</v>
      </c>
      <c r="T746" t="s">
        <v>123</v>
      </c>
      <c r="U746" t="s">
        <v>121</v>
      </c>
      <c r="V746" s="5" t="s">
        <v>2219</v>
      </c>
      <c r="W746" s="22" t="s">
        <v>2218</v>
      </c>
      <c r="X746" s="3">
        <v>43552</v>
      </c>
      <c r="Y746" s="3">
        <v>43554</v>
      </c>
      <c r="AC746" s="3">
        <v>43545</v>
      </c>
      <c r="AD746" s="13" t="s">
        <v>2220</v>
      </c>
      <c r="AE746">
        <v>739</v>
      </c>
      <c r="AF746" s="8" t="s">
        <v>126</v>
      </c>
      <c r="AG746" s="9" t="s">
        <v>127</v>
      </c>
      <c r="AH746" s="3">
        <v>43579</v>
      </c>
      <c r="AI746" s="3">
        <v>43579</v>
      </c>
    </row>
  </sheetData>
  <mergeCells count="7">
    <mergeCell ref="A6:AJ6"/>
    <mergeCell ref="A2:C2"/>
    <mergeCell ref="D2:F2"/>
    <mergeCell ref="G2:I2"/>
    <mergeCell ref="A3:C3"/>
    <mergeCell ref="D3:F3"/>
    <mergeCell ref="G3:I3"/>
  </mergeCells>
  <dataValidations count="3">
    <dataValidation type="list" allowBlank="1" showErrorMessage="1" sqref="D8:D746">
      <formula1>Hidden_13</formula1>
    </dataValidation>
    <dataValidation type="list" allowBlank="1" showErrorMessage="1" sqref="L8:L746">
      <formula1>Hidden_211</formula1>
    </dataValidation>
    <dataValidation type="list" allowBlank="1" showErrorMessage="1" sqref="N8:N746">
      <formula1>Hidden_313</formula1>
    </dataValidation>
  </dataValidations>
  <hyperlinks>
    <hyperlink ref="AD147" r:id="rId1"/>
    <hyperlink ref="AD63" r:id="rId2"/>
    <hyperlink ref="AD67" r:id="rId3"/>
    <hyperlink ref="AF147" r:id="rId4"/>
    <hyperlink ref="AF9:AF222" r:id="rId5" display="http://148.235.6.142/user3/DAF2019/SEES/NORMATIVIDAD.PDF"/>
    <hyperlink ref="AF389" r:id="rId6"/>
    <hyperlink ref="AF432" r:id="rId7"/>
    <hyperlink ref="AF382" r:id="rId8"/>
    <hyperlink ref="AF393" r:id="rId9"/>
    <hyperlink ref="AF340" r:id="rId10"/>
    <hyperlink ref="AF277" r:id="rId11"/>
    <hyperlink ref="AF286" r:id="rId12"/>
    <hyperlink ref="AF256" r:id="rId13"/>
    <hyperlink ref="AF228" r:id="rId14"/>
    <hyperlink ref="AF333" r:id="rId15"/>
    <hyperlink ref="AF345" r:id="rId16"/>
    <hyperlink ref="AF300" r:id="rId17"/>
    <hyperlink ref="AF326" r:id="rId18"/>
    <hyperlink ref="AF225" r:id="rId19"/>
    <hyperlink ref="AF467" r:id="rId20"/>
    <hyperlink ref="AF268" r:id="rId21"/>
    <hyperlink ref="AF248" r:id="rId22"/>
    <hyperlink ref="AF259" r:id="rId23"/>
    <hyperlink ref="AF381" r:id="rId24"/>
    <hyperlink ref="AF247" r:id="rId25"/>
    <hyperlink ref="AF410" r:id="rId26"/>
    <hyperlink ref="AF479" r:id="rId27"/>
    <hyperlink ref="AF282" r:id="rId28"/>
    <hyperlink ref="AF252" r:id="rId29"/>
    <hyperlink ref="AF398" r:id="rId30"/>
    <hyperlink ref="AF251" r:id="rId31"/>
    <hyperlink ref="AF231" r:id="rId32"/>
    <hyperlink ref="AF265" r:id="rId33"/>
    <hyperlink ref="AF365" r:id="rId34"/>
    <hyperlink ref="AF354" r:id="rId35"/>
    <hyperlink ref="AF405" r:id="rId36"/>
    <hyperlink ref="AF348" r:id="rId37"/>
    <hyperlink ref="AF272" r:id="rId38"/>
    <hyperlink ref="AF242" r:id="rId39"/>
    <hyperlink ref="AF436" r:id="rId40"/>
    <hyperlink ref="AF308" r:id="rId41"/>
    <hyperlink ref="AF238" r:id="rId42"/>
    <hyperlink ref="AF463" r:id="rId43"/>
    <hyperlink ref="AF246" r:id="rId44"/>
    <hyperlink ref="AF332" r:id="rId45"/>
    <hyperlink ref="AF359" r:id="rId46"/>
    <hyperlink ref="AF319" r:id="rId47"/>
    <hyperlink ref="AF378" r:id="rId48"/>
    <hyperlink ref="AF302" r:id="rId49"/>
    <hyperlink ref="AF388" r:id="rId50"/>
    <hyperlink ref="AF397" r:id="rId51"/>
    <hyperlink ref="AF250" r:id="rId52"/>
    <hyperlink ref="AF420" r:id="rId53"/>
    <hyperlink ref="AF373" r:id="rId54"/>
    <hyperlink ref="AF313" r:id="rId55"/>
    <hyperlink ref="AF456" r:id="rId56"/>
    <hyperlink ref="AF262" r:id="rId57"/>
    <hyperlink ref="AF358" r:id="rId58"/>
    <hyperlink ref="AF462" r:id="rId59"/>
    <hyperlink ref="AF331" r:id="rId60"/>
    <hyperlink ref="AF330" r:id="rId61"/>
    <hyperlink ref="AF481" r:id="rId62"/>
    <hyperlink ref="AF305" r:id="rId63"/>
    <hyperlink ref="AF441" r:id="rId64"/>
    <hyperlink ref="AF263" r:id="rId65"/>
    <hyperlink ref="AF291" r:id="rId66"/>
    <hyperlink ref="AF380" r:id="rId67"/>
    <hyperlink ref="AF461" r:id="rId68"/>
    <hyperlink ref="AF329" r:id="rId69"/>
    <hyperlink ref="AF357" r:id="rId70"/>
    <hyperlink ref="AF229" r:id="rId71"/>
    <hyperlink ref="AF258" r:id="rId72"/>
    <hyperlink ref="AF245" r:id="rId73"/>
    <hyperlink ref="AF223:AF247" r:id="rId74" display="http://148.235.6.142/user3/DAF2019/SEES/NORMATIVIDAD.PDF"/>
    <hyperlink ref="AD235" r:id="rId7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2"/>
  <sheetViews>
    <sheetView topLeftCell="A3" workbookViewId="0">
      <selection activeCell="C11" sqref="C11"/>
    </sheetView>
  </sheetViews>
  <sheetFormatPr baseColWidth="10" defaultColWidth="9.140625" defaultRowHeight="15" x14ac:dyDescent="0.25"/>
  <cols>
    <col min="1" max="1" width="4" bestFit="1" customWidth="1"/>
    <col min="2" max="2" width="73.8554687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7" t="s">
        <v>2221</v>
      </c>
    </row>
    <row r="5" spans="1:2" x14ac:dyDescent="0.25">
      <c r="A5">
        <v>2</v>
      </c>
      <c r="B5" s="7" t="s">
        <v>2222</v>
      </c>
    </row>
    <row r="6" spans="1:2" x14ac:dyDescent="0.25">
      <c r="A6">
        <v>3</v>
      </c>
      <c r="B6" s="7" t="s">
        <v>2223</v>
      </c>
    </row>
    <row r="7" spans="1:2" x14ac:dyDescent="0.25">
      <c r="A7">
        <v>4</v>
      </c>
      <c r="B7" s="7" t="s">
        <v>2224</v>
      </c>
    </row>
    <row r="8" spans="1:2" x14ac:dyDescent="0.25">
      <c r="A8">
        <v>5</v>
      </c>
      <c r="B8" s="7" t="s">
        <v>2225</v>
      </c>
    </row>
    <row r="9" spans="1:2" x14ac:dyDescent="0.25">
      <c r="A9">
        <v>6</v>
      </c>
      <c r="B9" s="7" t="s">
        <v>2226</v>
      </c>
    </row>
    <row r="10" spans="1:2" x14ac:dyDescent="0.25">
      <c r="A10">
        <v>7</v>
      </c>
      <c r="B10" s="7" t="s">
        <v>2227</v>
      </c>
    </row>
    <row r="11" spans="1:2" x14ac:dyDescent="0.25">
      <c r="A11">
        <v>8</v>
      </c>
      <c r="B11" s="7" t="s">
        <v>2228</v>
      </c>
    </row>
    <row r="12" spans="1:2" x14ac:dyDescent="0.25">
      <c r="A12">
        <v>9</v>
      </c>
      <c r="B12" s="7" t="s">
        <v>2229</v>
      </c>
    </row>
    <row r="13" spans="1:2" x14ac:dyDescent="0.25">
      <c r="A13">
        <v>10</v>
      </c>
      <c r="B13" s="7" t="s">
        <v>2230</v>
      </c>
    </row>
    <row r="14" spans="1:2" x14ac:dyDescent="0.25">
      <c r="A14">
        <v>11</v>
      </c>
      <c r="B14" s="7" t="s">
        <v>2231</v>
      </c>
    </row>
    <row r="15" spans="1:2" x14ac:dyDescent="0.25">
      <c r="A15">
        <v>12</v>
      </c>
      <c r="B15" s="7" t="s">
        <v>2232</v>
      </c>
    </row>
    <row r="16" spans="1:2" x14ac:dyDescent="0.25">
      <c r="A16">
        <v>13</v>
      </c>
      <c r="B16" s="7" t="s">
        <v>2233</v>
      </c>
    </row>
    <row r="17" spans="1:2" x14ac:dyDescent="0.25">
      <c r="A17">
        <v>14</v>
      </c>
      <c r="B17" s="7" t="s">
        <v>2234</v>
      </c>
    </row>
    <row r="18" spans="1:2" x14ac:dyDescent="0.25">
      <c r="A18">
        <v>15</v>
      </c>
      <c r="B18" s="7" t="s">
        <v>2235</v>
      </c>
    </row>
    <row r="19" spans="1:2" x14ac:dyDescent="0.25">
      <c r="A19">
        <v>16</v>
      </c>
      <c r="B19" s="7" t="s">
        <v>2236</v>
      </c>
    </row>
    <row r="20" spans="1:2" x14ac:dyDescent="0.25">
      <c r="A20">
        <v>17</v>
      </c>
      <c r="B20" s="7" t="s">
        <v>2237</v>
      </c>
    </row>
    <row r="21" spans="1:2" x14ac:dyDescent="0.25">
      <c r="A21">
        <v>18</v>
      </c>
      <c r="B21" s="7" t="s">
        <v>2238</v>
      </c>
    </row>
    <row r="22" spans="1:2" x14ac:dyDescent="0.25">
      <c r="A22">
        <v>19</v>
      </c>
      <c r="B22" s="7" t="s">
        <v>2239</v>
      </c>
    </row>
    <row r="23" spans="1:2" x14ac:dyDescent="0.25">
      <c r="A23">
        <v>20</v>
      </c>
      <c r="B23" s="7" t="s">
        <v>2240</v>
      </c>
    </row>
    <row r="24" spans="1:2" x14ac:dyDescent="0.25">
      <c r="A24">
        <v>21</v>
      </c>
      <c r="B24" s="7" t="s">
        <v>2241</v>
      </c>
    </row>
    <row r="25" spans="1:2" x14ac:dyDescent="0.25">
      <c r="A25">
        <v>22</v>
      </c>
      <c r="B25" s="7" t="s">
        <v>2242</v>
      </c>
    </row>
    <row r="26" spans="1:2" x14ac:dyDescent="0.25">
      <c r="A26">
        <v>23</v>
      </c>
      <c r="B26" s="7" t="s">
        <v>2243</v>
      </c>
    </row>
    <row r="27" spans="1:2" x14ac:dyDescent="0.25">
      <c r="A27">
        <v>24</v>
      </c>
      <c r="B27" s="7" t="s">
        <v>2244</v>
      </c>
    </row>
    <row r="28" spans="1:2" x14ac:dyDescent="0.25">
      <c r="A28">
        <v>25</v>
      </c>
      <c r="B28" s="7" t="s">
        <v>2245</v>
      </c>
    </row>
    <row r="29" spans="1:2" x14ac:dyDescent="0.25">
      <c r="A29">
        <v>26</v>
      </c>
      <c r="B29" s="7" t="s">
        <v>2246</v>
      </c>
    </row>
    <row r="30" spans="1:2" x14ac:dyDescent="0.25">
      <c r="A30">
        <v>27</v>
      </c>
      <c r="B30" s="7" t="s">
        <v>2247</v>
      </c>
    </row>
    <row r="31" spans="1:2" x14ac:dyDescent="0.25">
      <c r="A31">
        <v>28</v>
      </c>
      <c r="B31" s="7" t="s">
        <v>2248</v>
      </c>
    </row>
    <row r="32" spans="1:2" x14ac:dyDescent="0.25">
      <c r="A32">
        <v>29</v>
      </c>
      <c r="B32" s="7" t="s">
        <v>2249</v>
      </c>
    </row>
    <row r="33" spans="1:2" x14ac:dyDescent="0.25">
      <c r="A33">
        <v>30</v>
      </c>
      <c r="B33" s="7" t="s">
        <v>2250</v>
      </c>
    </row>
    <row r="34" spans="1:2" x14ac:dyDescent="0.25">
      <c r="A34">
        <v>31</v>
      </c>
      <c r="B34" s="7" t="s">
        <v>2251</v>
      </c>
    </row>
    <row r="35" spans="1:2" x14ac:dyDescent="0.25">
      <c r="A35">
        <v>32</v>
      </c>
      <c r="B35" s="7" t="s">
        <v>2252</v>
      </c>
    </row>
    <row r="36" spans="1:2" x14ac:dyDescent="0.25">
      <c r="A36">
        <v>33</v>
      </c>
      <c r="B36" s="7" t="s">
        <v>2253</v>
      </c>
    </row>
    <row r="37" spans="1:2" x14ac:dyDescent="0.25">
      <c r="A37">
        <v>34</v>
      </c>
      <c r="B37" s="7" t="s">
        <v>2254</v>
      </c>
    </row>
    <row r="38" spans="1:2" x14ac:dyDescent="0.25">
      <c r="A38">
        <v>35</v>
      </c>
      <c r="B38" s="7" t="s">
        <v>2255</v>
      </c>
    </row>
    <row r="39" spans="1:2" x14ac:dyDescent="0.25">
      <c r="A39">
        <v>36</v>
      </c>
      <c r="B39" s="7" t="s">
        <v>2256</v>
      </c>
    </row>
    <row r="40" spans="1:2" x14ac:dyDescent="0.25">
      <c r="A40">
        <v>37</v>
      </c>
      <c r="B40" s="7" t="s">
        <v>2257</v>
      </c>
    </row>
    <row r="41" spans="1:2" x14ac:dyDescent="0.25">
      <c r="A41">
        <v>38</v>
      </c>
      <c r="B41" s="7" t="s">
        <v>2258</v>
      </c>
    </row>
    <row r="42" spans="1:2" x14ac:dyDescent="0.25">
      <c r="A42">
        <v>39</v>
      </c>
      <c r="B42" s="7" t="s">
        <v>2259</v>
      </c>
    </row>
    <row r="43" spans="1:2" x14ac:dyDescent="0.25">
      <c r="A43">
        <v>40</v>
      </c>
      <c r="B43" s="7" t="s">
        <v>2260</v>
      </c>
    </row>
    <row r="44" spans="1:2" x14ac:dyDescent="0.25">
      <c r="A44">
        <v>41</v>
      </c>
      <c r="B44" s="7" t="s">
        <v>2261</v>
      </c>
    </row>
    <row r="45" spans="1:2" x14ac:dyDescent="0.25">
      <c r="A45">
        <v>42</v>
      </c>
      <c r="B45" s="7" t="s">
        <v>2262</v>
      </c>
    </row>
    <row r="46" spans="1:2" x14ac:dyDescent="0.25">
      <c r="A46">
        <v>43</v>
      </c>
      <c r="B46" s="7" t="s">
        <v>2263</v>
      </c>
    </row>
    <row r="47" spans="1:2" x14ac:dyDescent="0.25">
      <c r="A47">
        <v>44</v>
      </c>
      <c r="B47" s="7" t="s">
        <v>2264</v>
      </c>
    </row>
    <row r="48" spans="1:2" x14ac:dyDescent="0.25">
      <c r="A48">
        <v>45</v>
      </c>
      <c r="B48" s="7" t="s">
        <v>2265</v>
      </c>
    </row>
    <row r="49" spans="1:2" x14ac:dyDescent="0.25">
      <c r="A49">
        <v>46</v>
      </c>
      <c r="B49" s="7" t="s">
        <v>2266</v>
      </c>
    </row>
    <row r="50" spans="1:2" x14ac:dyDescent="0.25">
      <c r="A50">
        <v>47</v>
      </c>
      <c r="B50" s="7" t="s">
        <v>2267</v>
      </c>
    </row>
    <row r="51" spans="1:2" x14ac:dyDescent="0.25">
      <c r="A51">
        <v>48</v>
      </c>
      <c r="B51" s="7" t="s">
        <v>2268</v>
      </c>
    </row>
    <row r="52" spans="1:2" x14ac:dyDescent="0.25">
      <c r="A52">
        <v>49</v>
      </c>
      <c r="B52" s="7" t="s">
        <v>2269</v>
      </c>
    </row>
    <row r="53" spans="1:2" x14ac:dyDescent="0.25">
      <c r="A53">
        <v>50</v>
      </c>
      <c r="B53" s="7" t="s">
        <v>2270</v>
      </c>
    </row>
    <row r="54" spans="1:2" x14ac:dyDescent="0.25">
      <c r="A54">
        <v>51</v>
      </c>
      <c r="B54" s="7" t="s">
        <v>2271</v>
      </c>
    </row>
    <row r="55" spans="1:2" x14ac:dyDescent="0.25">
      <c r="A55">
        <v>52</v>
      </c>
      <c r="B55" s="7" t="s">
        <v>2272</v>
      </c>
    </row>
    <row r="56" spans="1:2" x14ac:dyDescent="0.25">
      <c r="A56">
        <v>53</v>
      </c>
      <c r="B56" s="7" t="s">
        <v>2273</v>
      </c>
    </row>
    <row r="57" spans="1:2" x14ac:dyDescent="0.25">
      <c r="A57">
        <v>54</v>
      </c>
      <c r="B57" s="7" t="s">
        <v>2274</v>
      </c>
    </row>
    <row r="58" spans="1:2" x14ac:dyDescent="0.25">
      <c r="A58">
        <v>55</v>
      </c>
      <c r="B58" s="7" t="s">
        <v>2275</v>
      </c>
    </row>
    <row r="59" spans="1:2" x14ac:dyDescent="0.25">
      <c r="A59">
        <v>56</v>
      </c>
      <c r="B59" s="7" t="s">
        <v>2276</v>
      </c>
    </row>
    <row r="60" spans="1:2" x14ac:dyDescent="0.25">
      <c r="A60">
        <v>57</v>
      </c>
      <c r="B60" s="7" t="s">
        <v>2277</v>
      </c>
    </row>
    <row r="61" spans="1:2" x14ac:dyDescent="0.25">
      <c r="A61">
        <v>58</v>
      </c>
      <c r="B61" s="7" t="s">
        <v>2278</v>
      </c>
    </row>
    <row r="62" spans="1:2" x14ac:dyDescent="0.25">
      <c r="A62">
        <v>59</v>
      </c>
      <c r="B62" s="7" t="s">
        <v>2279</v>
      </c>
    </row>
    <row r="63" spans="1:2" x14ac:dyDescent="0.25">
      <c r="A63">
        <v>60</v>
      </c>
      <c r="B63" s="7" t="s">
        <v>2280</v>
      </c>
    </row>
    <row r="64" spans="1:2" x14ac:dyDescent="0.25">
      <c r="A64">
        <v>61</v>
      </c>
      <c r="B64" s="7" t="s">
        <v>2281</v>
      </c>
    </row>
    <row r="65" spans="1:2" x14ac:dyDescent="0.25">
      <c r="A65">
        <v>62</v>
      </c>
      <c r="B65" s="7" t="s">
        <v>2281</v>
      </c>
    </row>
    <row r="66" spans="1:2" x14ac:dyDescent="0.25">
      <c r="A66">
        <v>63</v>
      </c>
      <c r="B66" s="7" t="s">
        <v>2282</v>
      </c>
    </row>
    <row r="67" spans="1:2" x14ac:dyDescent="0.25">
      <c r="A67">
        <v>64</v>
      </c>
      <c r="B67" s="7" t="s">
        <v>2283</v>
      </c>
    </row>
    <row r="68" spans="1:2" x14ac:dyDescent="0.25">
      <c r="A68">
        <v>65</v>
      </c>
      <c r="B68" s="7" t="s">
        <v>2284</v>
      </c>
    </row>
    <row r="69" spans="1:2" x14ac:dyDescent="0.25">
      <c r="A69">
        <v>66</v>
      </c>
      <c r="B69" s="7" t="s">
        <v>2285</v>
      </c>
    </row>
    <row r="70" spans="1:2" x14ac:dyDescent="0.25">
      <c r="A70">
        <v>67</v>
      </c>
      <c r="B70" s="7" t="s">
        <v>2286</v>
      </c>
    </row>
    <row r="71" spans="1:2" x14ac:dyDescent="0.25">
      <c r="A71">
        <v>68</v>
      </c>
      <c r="B71" s="7" t="s">
        <v>2287</v>
      </c>
    </row>
    <row r="72" spans="1:2" x14ac:dyDescent="0.25">
      <c r="A72">
        <v>69</v>
      </c>
      <c r="B72" s="7" t="s">
        <v>2288</v>
      </c>
    </row>
    <row r="73" spans="1:2" x14ac:dyDescent="0.25">
      <c r="A73">
        <v>70</v>
      </c>
      <c r="B73" s="7" t="s">
        <v>2289</v>
      </c>
    </row>
    <row r="74" spans="1:2" x14ac:dyDescent="0.25">
      <c r="A74">
        <v>71</v>
      </c>
      <c r="B74" s="7" t="s">
        <v>2290</v>
      </c>
    </row>
    <row r="75" spans="1:2" x14ac:dyDescent="0.25">
      <c r="A75">
        <v>72</v>
      </c>
      <c r="B75" s="7" t="s">
        <v>2291</v>
      </c>
    </row>
    <row r="76" spans="1:2" x14ac:dyDescent="0.25">
      <c r="A76">
        <v>73</v>
      </c>
      <c r="B76" s="7" t="s">
        <v>2292</v>
      </c>
    </row>
    <row r="77" spans="1:2" x14ac:dyDescent="0.25">
      <c r="A77">
        <v>74</v>
      </c>
      <c r="B77" s="7" t="s">
        <v>2293</v>
      </c>
    </row>
    <row r="78" spans="1:2" x14ac:dyDescent="0.25">
      <c r="A78">
        <v>75</v>
      </c>
      <c r="B78" s="7" t="s">
        <v>2294</v>
      </c>
    </row>
    <row r="79" spans="1:2" x14ac:dyDescent="0.25">
      <c r="A79">
        <v>76</v>
      </c>
      <c r="B79" s="7" t="s">
        <v>2295</v>
      </c>
    </row>
    <row r="80" spans="1:2" x14ac:dyDescent="0.25">
      <c r="A80">
        <v>77</v>
      </c>
      <c r="B80" s="7" t="s">
        <v>2296</v>
      </c>
    </row>
    <row r="81" spans="1:2" x14ac:dyDescent="0.25">
      <c r="A81">
        <v>78</v>
      </c>
      <c r="B81" s="7" t="s">
        <v>2297</v>
      </c>
    </row>
    <row r="82" spans="1:2" x14ac:dyDescent="0.25">
      <c r="A82">
        <v>79</v>
      </c>
      <c r="B82" s="7" t="s">
        <v>2298</v>
      </c>
    </row>
    <row r="83" spans="1:2" x14ac:dyDescent="0.25">
      <c r="A83">
        <v>80</v>
      </c>
      <c r="B83" s="7" t="s">
        <v>2299</v>
      </c>
    </row>
    <row r="84" spans="1:2" x14ac:dyDescent="0.25">
      <c r="A84">
        <v>81</v>
      </c>
      <c r="B84" s="7" t="s">
        <v>2300</v>
      </c>
    </row>
    <row r="85" spans="1:2" x14ac:dyDescent="0.25">
      <c r="A85">
        <v>82</v>
      </c>
      <c r="B85" s="7" t="s">
        <v>2301</v>
      </c>
    </row>
    <row r="86" spans="1:2" x14ac:dyDescent="0.25">
      <c r="A86">
        <v>83</v>
      </c>
      <c r="B86" s="7" t="s">
        <v>2302</v>
      </c>
    </row>
    <row r="87" spans="1:2" x14ac:dyDescent="0.25">
      <c r="A87">
        <v>84</v>
      </c>
      <c r="B87" s="7" t="s">
        <v>2303</v>
      </c>
    </row>
    <row r="88" spans="1:2" x14ac:dyDescent="0.25">
      <c r="A88">
        <v>85</v>
      </c>
      <c r="B88" s="7" t="s">
        <v>2304</v>
      </c>
    </row>
    <row r="89" spans="1:2" x14ac:dyDescent="0.25">
      <c r="A89">
        <v>86</v>
      </c>
      <c r="B89" s="7" t="s">
        <v>2305</v>
      </c>
    </row>
    <row r="90" spans="1:2" x14ac:dyDescent="0.25">
      <c r="A90">
        <v>87</v>
      </c>
      <c r="B90" s="7" t="s">
        <v>2306</v>
      </c>
    </row>
    <row r="91" spans="1:2" x14ac:dyDescent="0.25">
      <c r="A91">
        <v>88</v>
      </c>
      <c r="B91" s="7" t="s">
        <v>2307</v>
      </c>
    </row>
    <row r="92" spans="1:2" x14ac:dyDescent="0.25">
      <c r="A92">
        <v>89</v>
      </c>
      <c r="B92" s="7" t="s">
        <v>2308</v>
      </c>
    </row>
    <row r="93" spans="1:2" x14ac:dyDescent="0.25">
      <c r="A93">
        <v>90</v>
      </c>
      <c r="B93" s="7" t="s">
        <v>2309</v>
      </c>
    </row>
    <row r="94" spans="1:2" x14ac:dyDescent="0.25">
      <c r="A94">
        <v>91</v>
      </c>
      <c r="B94" s="7" t="s">
        <v>2310</v>
      </c>
    </row>
    <row r="95" spans="1:2" x14ac:dyDescent="0.25">
      <c r="A95">
        <v>92</v>
      </c>
      <c r="B95" s="7" t="s">
        <v>2311</v>
      </c>
    </row>
    <row r="96" spans="1:2" x14ac:dyDescent="0.25">
      <c r="A96">
        <v>93</v>
      </c>
      <c r="B96" s="7" t="s">
        <v>2312</v>
      </c>
    </row>
    <row r="97" spans="1:2" x14ac:dyDescent="0.25">
      <c r="A97">
        <v>94</v>
      </c>
      <c r="B97" s="7" t="s">
        <v>2313</v>
      </c>
    </row>
    <row r="98" spans="1:2" x14ac:dyDescent="0.25">
      <c r="A98">
        <v>95</v>
      </c>
      <c r="B98" s="7" t="s">
        <v>2314</v>
      </c>
    </row>
    <row r="99" spans="1:2" x14ac:dyDescent="0.25">
      <c r="A99">
        <v>96</v>
      </c>
      <c r="B99" s="7" t="s">
        <v>2315</v>
      </c>
    </row>
    <row r="100" spans="1:2" x14ac:dyDescent="0.25">
      <c r="A100">
        <v>97</v>
      </c>
      <c r="B100" s="7" t="s">
        <v>2316</v>
      </c>
    </row>
    <row r="101" spans="1:2" x14ac:dyDescent="0.25">
      <c r="A101">
        <v>98</v>
      </c>
      <c r="B101" s="7" t="s">
        <v>2317</v>
      </c>
    </row>
    <row r="102" spans="1:2" x14ac:dyDescent="0.25">
      <c r="A102">
        <v>99</v>
      </c>
      <c r="B102" s="7" t="s">
        <v>2318</v>
      </c>
    </row>
    <row r="103" spans="1:2" x14ac:dyDescent="0.25">
      <c r="A103">
        <v>100</v>
      </c>
      <c r="B103" s="7" t="s">
        <v>2319</v>
      </c>
    </row>
    <row r="104" spans="1:2" x14ac:dyDescent="0.25">
      <c r="A104">
        <v>101</v>
      </c>
      <c r="B104" s="7" t="s">
        <v>2320</v>
      </c>
    </row>
    <row r="105" spans="1:2" x14ac:dyDescent="0.25">
      <c r="A105">
        <v>102</v>
      </c>
      <c r="B105" s="7" t="s">
        <v>2321</v>
      </c>
    </row>
    <row r="106" spans="1:2" x14ac:dyDescent="0.25">
      <c r="A106">
        <v>103</v>
      </c>
      <c r="B106" s="7" t="s">
        <v>2322</v>
      </c>
    </row>
    <row r="107" spans="1:2" x14ac:dyDescent="0.25">
      <c r="A107">
        <v>104</v>
      </c>
      <c r="B107" s="7" t="s">
        <v>2323</v>
      </c>
    </row>
    <row r="108" spans="1:2" x14ac:dyDescent="0.25">
      <c r="A108">
        <v>105</v>
      </c>
      <c r="B108" s="7" t="s">
        <v>2324</v>
      </c>
    </row>
    <row r="109" spans="1:2" x14ac:dyDescent="0.25">
      <c r="A109">
        <v>106</v>
      </c>
      <c r="B109" s="7" t="s">
        <v>2325</v>
      </c>
    </row>
    <row r="110" spans="1:2" x14ac:dyDescent="0.25">
      <c r="A110">
        <v>107</v>
      </c>
      <c r="B110" s="7" t="s">
        <v>2326</v>
      </c>
    </row>
    <row r="111" spans="1:2" x14ac:dyDescent="0.25">
      <c r="A111">
        <v>108</v>
      </c>
      <c r="B111" s="7" t="s">
        <v>2327</v>
      </c>
    </row>
    <row r="112" spans="1:2" x14ac:dyDescent="0.25">
      <c r="A112">
        <v>109</v>
      </c>
      <c r="B112" s="7" t="s">
        <v>2328</v>
      </c>
    </row>
    <row r="113" spans="1:2" x14ac:dyDescent="0.25">
      <c r="A113">
        <v>110</v>
      </c>
      <c r="B113" s="7" t="s">
        <v>2329</v>
      </c>
    </row>
    <row r="114" spans="1:2" x14ac:dyDescent="0.25">
      <c r="A114">
        <v>111</v>
      </c>
      <c r="B114" s="7" t="s">
        <v>2330</v>
      </c>
    </row>
    <row r="115" spans="1:2" x14ac:dyDescent="0.25">
      <c r="A115">
        <v>112</v>
      </c>
      <c r="B115" s="7" t="s">
        <v>2331</v>
      </c>
    </row>
    <row r="116" spans="1:2" x14ac:dyDescent="0.25">
      <c r="A116">
        <v>113</v>
      </c>
      <c r="B116" s="7" t="s">
        <v>2332</v>
      </c>
    </row>
    <row r="117" spans="1:2" x14ac:dyDescent="0.25">
      <c r="A117">
        <v>114</v>
      </c>
      <c r="B117" s="7" t="s">
        <v>2333</v>
      </c>
    </row>
    <row r="118" spans="1:2" x14ac:dyDescent="0.25">
      <c r="A118">
        <v>115</v>
      </c>
      <c r="B118" s="7" t="s">
        <v>2334</v>
      </c>
    </row>
    <row r="119" spans="1:2" x14ac:dyDescent="0.25">
      <c r="A119">
        <v>116</v>
      </c>
      <c r="B119" s="7" t="s">
        <v>2335</v>
      </c>
    </row>
    <row r="120" spans="1:2" x14ac:dyDescent="0.25">
      <c r="A120">
        <v>117</v>
      </c>
      <c r="B120" s="7" t="s">
        <v>2336</v>
      </c>
    </row>
    <row r="121" spans="1:2" x14ac:dyDescent="0.25">
      <c r="A121">
        <v>118</v>
      </c>
      <c r="B121" s="7" t="s">
        <v>2337</v>
      </c>
    </row>
    <row r="122" spans="1:2" x14ac:dyDescent="0.25">
      <c r="A122">
        <v>119</v>
      </c>
      <c r="B122" s="7" t="s">
        <v>2338</v>
      </c>
    </row>
    <row r="123" spans="1:2" x14ac:dyDescent="0.25">
      <c r="A123">
        <v>120</v>
      </c>
      <c r="B123" s="7" t="s">
        <v>2339</v>
      </c>
    </row>
    <row r="124" spans="1:2" x14ac:dyDescent="0.25">
      <c r="A124">
        <v>121</v>
      </c>
      <c r="B124" s="7" t="s">
        <v>2340</v>
      </c>
    </row>
    <row r="125" spans="1:2" x14ac:dyDescent="0.25">
      <c r="A125">
        <v>122</v>
      </c>
      <c r="B125" s="7" t="s">
        <v>2341</v>
      </c>
    </row>
    <row r="126" spans="1:2" x14ac:dyDescent="0.25">
      <c r="A126">
        <v>123</v>
      </c>
      <c r="B126" s="7" t="s">
        <v>2342</v>
      </c>
    </row>
    <row r="127" spans="1:2" x14ac:dyDescent="0.25">
      <c r="A127">
        <v>124</v>
      </c>
      <c r="B127" s="7" t="s">
        <v>2343</v>
      </c>
    </row>
    <row r="128" spans="1:2" x14ac:dyDescent="0.25">
      <c r="A128">
        <v>125</v>
      </c>
      <c r="B128" s="7" t="s">
        <v>2344</v>
      </c>
    </row>
    <row r="129" spans="1:2" x14ac:dyDescent="0.25">
      <c r="A129">
        <v>126</v>
      </c>
      <c r="B129" s="7" t="s">
        <v>2345</v>
      </c>
    </row>
    <row r="130" spans="1:2" x14ac:dyDescent="0.25">
      <c r="A130">
        <v>127</v>
      </c>
      <c r="B130" s="7" t="s">
        <v>2346</v>
      </c>
    </row>
    <row r="131" spans="1:2" x14ac:dyDescent="0.25">
      <c r="A131">
        <v>128</v>
      </c>
      <c r="B131" s="7" t="s">
        <v>2347</v>
      </c>
    </row>
    <row r="132" spans="1:2" x14ac:dyDescent="0.25">
      <c r="A132">
        <v>129</v>
      </c>
      <c r="B132" s="7" t="s">
        <v>2348</v>
      </c>
    </row>
    <row r="133" spans="1:2" x14ac:dyDescent="0.25">
      <c r="A133">
        <v>130</v>
      </c>
      <c r="B133" s="7" t="s">
        <v>2349</v>
      </c>
    </row>
    <row r="134" spans="1:2" x14ac:dyDescent="0.25">
      <c r="A134">
        <v>131</v>
      </c>
      <c r="B134" s="7" t="s">
        <v>2350</v>
      </c>
    </row>
    <row r="135" spans="1:2" x14ac:dyDescent="0.25">
      <c r="A135">
        <v>132</v>
      </c>
      <c r="B135" s="7" t="s">
        <v>2351</v>
      </c>
    </row>
    <row r="136" spans="1:2" x14ac:dyDescent="0.25">
      <c r="A136">
        <v>133</v>
      </c>
      <c r="B136" s="7" t="s">
        <v>2352</v>
      </c>
    </row>
    <row r="137" spans="1:2" x14ac:dyDescent="0.25">
      <c r="A137">
        <v>134</v>
      </c>
      <c r="B137" s="7" t="s">
        <v>2353</v>
      </c>
    </row>
    <row r="138" spans="1:2" x14ac:dyDescent="0.25">
      <c r="A138">
        <v>135</v>
      </c>
      <c r="B138" s="7" t="s">
        <v>2354</v>
      </c>
    </row>
    <row r="139" spans="1:2" x14ac:dyDescent="0.25">
      <c r="A139">
        <v>136</v>
      </c>
      <c r="B139" s="7" t="s">
        <v>2355</v>
      </c>
    </row>
    <row r="140" spans="1:2" x14ac:dyDescent="0.25">
      <c r="A140">
        <v>137</v>
      </c>
      <c r="B140" s="7" t="s">
        <v>2356</v>
      </c>
    </row>
    <row r="141" spans="1:2" x14ac:dyDescent="0.25">
      <c r="A141">
        <v>138</v>
      </c>
      <c r="B141" s="7" t="s">
        <v>2357</v>
      </c>
    </row>
    <row r="142" spans="1:2" x14ac:dyDescent="0.25">
      <c r="A142">
        <v>139</v>
      </c>
      <c r="B142" s="7" t="s">
        <v>2358</v>
      </c>
    </row>
    <row r="143" spans="1:2" x14ac:dyDescent="0.25">
      <c r="A143">
        <v>140</v>
      </c>
      <c r="B143" s="7" t="s">
        <v>2359</v>
      </c>
    </row>
    <row r="144" spans="1:2" x14ac:dyDescent="0.25">
      <c r="A144">
        <v>141</v>
      </c>
      <c r="B144" s="7" t="s">
        <v>2360</v>
      </c>
    </row>
    <row r="145" spans="1:2" x14ac:dyDescent="0.25">
      <c r="A145">
        <v>142</v>
      </c>
      <c r="B145" s="7" t="s">
        <v>2361</v>
      </c>
    </row>
    <row r="146" spans="1:2" x14ac:dyDescent="0.25">
      <c r="A146">
        <v>143</v>
      </c>
      <c r="B146" s="7" t="s">
        <v>2362</v>
      </c>
    </row>
    <row r="147" spans="1:2" x14ac:dyDescent="0.25">
      <c r="A147">
        <v>144</v>
      </c>
      <c r="B147" s="7" t="s">
        <v>2363</v>
      </c>
    </row>
    <row r="148" spans="1:2" x14ac:dyDescent="0.25">
      <c r="A148">
        <v>145</v>
      </c>
      <c r="B148" s="7" t="s">
        <v>2364</v>
      </c>
    </row>
    <row r="149" spans="1:2" x14ac:dyDescent="0.25">
      <c r="A149">
        <v>146</v>
      </c>
      <c r="B149" s="7" t="s">
        <v>2365</v>
      </c>
    </row>
    <row r="150" spans="1:2" x14ac:dyDescent="0.25">
      <c r="A150">
        <v>147</v>
      </c>
      <c r="B150" s="7" t="s">
        <v>2366</v>
      </c>
    </row>
    <row r="151" spans="1:2" x14ac:dyDescent="0.25">
      <c r="A151">
        <v>148</v>
      </c>
      <c r="B151" s="7" t="s">
        <v>2367</v>
      </c>
    </row>
    <row r="152" spans="1:2" x14ac:dyDescent="0.25">
      <c r="A152">
        <v>149</v>
      </c>
      <c r="B152" s="7" t="s">
        <v>2368</v>
      </c>
    </row>
    <row r="153" spans="1:2" x14ac:dyDescent="0.25">
      <c r="A153">
        <v>150</v>
      </c>
      <c r="B153" s="7" t="s">
        <v>2369</v>
      </c>
    </row>
    <row r="154" spans="1:2" x14ac:dyDescent="0.25">
      <c r="A154">
        <v>151</v>
      </c>
      <c r="B154" s="7" t="s">
        <v>2370</v>
      </c>
    </row>
    <row r="155" spans="1:2" x14ac:dyDescent="0.25">
      <c r="A155">
        <v>152</v>
      </c>
      <c r="B155" s="7" t="s">
        <v>2371</v>
      </c>
    </row>
    <row r="156" spans="1:2" x14ac:dyDescent="0.25">
      <c r="A156">
        <v>153</v>
      </c>
      <c r="B156" s="7" t="s">
        <v>2372</v>
      </c>
    </row>
    <row r="157" spans="1:2" x14ac:dyDescent="0.25">
      <c r="A157">
        <v>154</v>
      </c>
      <c r="B157" s="7" t="s">
        <v>2373</v>
      </c>
    </row>
    <row r="158" spans="1:2" x14ac:dyDescent="0.25">
      <c r="A158">
        <v>155</v>
      </c>
      <c r="B158" s="7" t="s">
        <v>2374</v>
      </c>
    </row>
    <row r="159" spans="1:2" x14ac:dyDescent="0.25">
      <c r="A159">
        <v>156</v>
      </c>
      <c r="B159" s="7" t="s">
        <v>2375</v>
      </c>
    </row>
    <row r="160" spans="1:2" x14ac:dyDescent="0.25">
      <c r="A160">
        <v>157</v>
      </c>
      <c r="B160" s="7" t="s">
        <v>2376</v>
      </c>
    </row>
    <row r="161" spans="1:2" x14ac:dyDescent="0.25">
      <c r="A161">
        <v>158</v>
      </c>
      <c r="B161" s="7" t="s">
        <v>2377</v>
      </c>
    </row>
    <row r="162" spans="1:2" x14ac:dyDescent="0.25">
      <c r="A162">
        <v>159</v>
      </c>
      <c r="B162" s="7" t="s">
        <v>2378</v>
      </c>
    </row>
    <row r="163" spans="1:2" x14ac:dyDescent="0.25">
      <c r="A163">
        <v>160</v>
      </c>
      <c r="B163" s="7" t="s">
        <v>2379</v>
      </c>
    </row>
    <row r="164" spans="1:2" x14ac:dyDescent="0.25">
      <c r="A164">
        <v>161</v>
      </c>
      <c r="B164" s="7" t="s">
        <v>2380</v>
      </c>
    </row>
    <row r="165" spans="1:2" x14ac:dyDescent="0.25">
      <c r="A165">
        <v>162</v>
      </c>
      <c r="B165" s="7" t="s">
        <v>2381</v>
      </c>
    </row>
    <row r="166" spans="1:2" x14ac:dyDescent="0.25">
      <c r="A166">
        <v>163</v>
      </c>
      <c r="B166" s="7" t="s">
        <v>2382</v>
      </c>
    </row>
    <row r="167" spans="1:2" x14ac:dyDescent="0.25">
      <c r="A167">
        <v>164</v>
      </c>
      <c r="B167" s="7" t="s">
        <v>2383</v>
      </c>
    </row>
    <row r="168" spans="1:2" x14ac:dyDescent="0.25">
      <c r="A168">
        <v>165</v>
      </c>
      <c r="B168" s="7" t="s">
        <v>2384</v>
      </c>
    </row>
    <row r="169" spans="1:2" x14ac:dyDescent="0.25">
      <c r="A169">
        <v>166</v>
      </c>
      <c r="B169" s="7" t="s">
        <v>2385</v>
      </c>
    </row>
    <row r="170" spans="1:2" x14ac:dyDescent="0.25">
      <c r="A170">
        <v>167</v>
      </c>
      <c r="B170" s="7" t="s">
        <v>2386</v>
      </c>
    </row>
    <row r="171" spans="1:2" x14ac:dyDescent="0.25">
      <c r="A171">
        <v>168</v>
      </c>
      <c r="B171" s="7" t="s">
        <v>2387</v>
      </c>
    </row>
    <row r="172" spans="1:2" x14ac:dyDescent="0.25">
      <c r="A172">
        <v>169</v>
      </c>
      <c r="B172" s="7" t="s">
        <v>2388</v>
      </c>
    </row>
    <row r="173" spans="1:2" x14ac:dyDescent="0.25">
      <c r="A173">
        <v>170</v>
      </c>
      <c r="B173" s="7" t="s">
        <v>2389</v>
      </c>
    </row>
    <row r="174" spans="1:2" x14ac:dyDescent="0.25">
      <c r="A174">
        <v>171</v>
      </c>
      <c r="B174" s="7" t="s">
        <v>2390</v>
      </c>
    </row>
    <row r="175" spans="1:2" x14ac:dyDescent="0.25">
      <c r="A175">
        <v>172</v>
      </c>
      <c r="B175" s="7" t="s">
        <v>2391</v>
      </c>
    </row>
    <row r="176" spans="1:2" x14ac:dyDescent="0.25">
      <c r="A176">
        <v>173</v>
      </c>
      <c r="B176" s="7" t="s">
        <v>2392</v>
      </c>
    </row>
    <row r="177" spans="1:2" x14ac:dyDescent="0.25">
      <c r="A177">
        <v>174</v>
      </c>
      <c r="B177" s="7" t="s">
        <v>2393</v>
      </c>
    </row>
    <row r="178" spans="1:2" x14ac:dyDescent="0.25">
      <c r="A178">
        <v>175</v>
      </c>
      <c r="B178" s="7" t="s">
        <v>2394</v>
      </c>
    </row>
    <row r="179" spans="1:2" x14ac:dyDescent="0.25">
      <c r="A179">
        <v>176</v>
      </c>
      <c r="B179" s="7" t="s">
        <v>2395</v>
      </c>
    </row>
    <row r="180" spans="1:2" x14ac:dyDescent="0.25">
      <c r="A180">
        <v>177</v>
      </c>
      <c r="B180" s="7" t="s">
        <v>2396</v>
      </c>
    </row>
    <row r="181" spans="1:2" x14ac:dyDescent="0.25">
      <c r="A181">
        <v>178</v>
      </c>
      <c r="B181" s="7" t="s">
        <v>2397</v>
      </c>
    </row>
    <row r="182" spans="1:2" x14ac:dyDescent="0.25">
      <c r="A182">
        <v>179</v>
      </c>
      <c r="B182" s="7" t="s">
        <v>2398</v>
      </c>
    </row>
    <row r="183" spans="1:2" x14ac:dyDescent="0.25">
      <c r="A183">
        <v>180</v>
      </c>
      <c r="B183" s="7" t="s">
        <v>2399</v>
      </c>
    </row>
    <row r="184" spans="1:2" x14ac:dyDescent="0.25">
      <c r="A184">
        <v>181</v>
      </c>
      <c r="B184" s="7" t="s">
        <v>2400</v>
      </c>
    </row>
    <row r="185" spans="1:2" x14ac:dyDescent="0.25">
      <c r="A185">
        <v>182</v>
      </c>
      <c r="B185" s="7" t="s">
        <v>2401</v>
      </c>
    </row>
    <row r="186" spans="1:2" x14ac:dyDescent="0.25">
      <c r="A186">
        <v>183</v>
      </c>
      <c r="B186" s="7" t="s">
        <v>2402</v>
      </c>
    </row>
    <row r="187" spans="1:2" x14ac:dyDescent="0.25">
      <c r="A187">
        <v>184</v>
      </c>
      <c r="B187" s="7" t="s">
        <v>2403</v>
      </c>
    </row>
    <row r="188" spans="1:2" x14ac:dyDescent="0.25">
      <c r="A188">
        <v>185</v>
      </c>
      <c r="B188" s="7" t="s">
        <v>2404</v>
      </c>
    </row>
    <row r="189" spans="1:2" x14ac:dyDescent="0.25">
      <c r="A189">
        <v>186</v>
      </c>
      <c r="B189" s="7" t="s">
        <v>2405</v>
      </c>
    </row>
    <row r="190" spans="1:2" x14ac:dyDescent="0.25">
      <c r="A190">
        <v>187</v>
      </c>
      <c r="B190" s="7" t="s">
        <v>2406</v>
      </c>
    </row>
    <row r="191" spans="1:2" x14ac:dyDescent="0.25">
      <c r="A191">
        <v>188</v>
      </c>
      <c r="B191" s="7" t="s">
        <v>2407</v>
      </c>
    </row>
    <row r="192" spans="1:2" x14ac:dyDescent="0.25">
      <c r="A192">
        <v>189</v>
      </c>
      <c r="B192" s="7" t="s">
        <v>2408</v>
      </c>
    </row>
    <row r="193" spans="1:2" x14ac:dyDescent="0.25">
      <c r="A193">
        <v>190</v>
      </c>
      <c r="B193" s="7" t="s">
        <v>2409</v>
      </c>
    </row>
    <row r="194" spans="1:2" x14ac:dyDescent="0.25">
      <c r="A194">
        <v>191</v>
      </c>
      <c r="B194" s="7" t="s">
        <v>2410</v>
      </c>
    </row>
    <row r="195" spans="1:2" x14ac:dyDescent="0.25">
      <c r="A195">
        <v>192</v>
      </c>
      <c r="B195" s="7" t="s">
        <v>2411</v>
      </c>
    </row>
    <row r="196" spans="1:2" x14ac:dyDescent="0.25">
      <c r="A196">
        <v>193</v>
      </c>
      <c r="B196" s="7" t="s">
        <v>2412</v>
      </c>
    </row>
    <row r="197" spans="1:2" x14ac:dyDescent="0.25">
      <c r="A197">
        <v>194</v>
      </c>
      <c r="B197" s="7" t="s">
        <v>2413</v>
      </c>
    </row>
    <row r="198" spans="1:2" x14ac:dyDescent="0.25">
      <c r="A198">
        <v>195</v>
      </c>
      <c r="B198" s="7" t="s">
        <v>2414</v>
      </c>
    </row>
    <row r="199" spans="1:2" x14ac:dyDescent="0.25">
      <c r="A199">
        <v>196</v>
      </c>
      <c r="B199" s="7" t="s">
        <v>2415</v>
      </c>
    </row>
    <row r="200" spans="1:2" x14ac:dyDescent="0.25">
      <c r="A200">
        <v>197</v>
      </c>
      <c r="B200" s="7" t="s">
        <v>2416</v>
      </c>
    </row>
    <row r="201" spans="1:2" x14ac:dyDescent="0.25">
      <c r="A201">
        <v>198</v>
      </c>
      <c r="B201" s="7" t="s">
        <v>2417</v>
      </c>
    </row>
    <row r="202" spans="1:2" x14ac:dyDescent="0.25">
      <c r="A202">
        <v>199</v>
      </c>
      <c r="B202" s="7" t="s">
        <v>2418</v>
      </c>
    </row>
    <row r="203" spans="1:2" x14ac:dyDescent="0.25">
      <c r="A203">
        <v>200</v>
      </c>
      <c r="B203" s="7" t="s">
        <v>2419</v>
      </c>
    </row>
    <row r="204" spans="1:2" x14ac:dyDescent="0.25">
      <c r="A204">
        <v>201</v>
      </c>
      <c r="B204" s="7" t="s">
        <v>2420</v>
      </c>
    </row>
    <row r="205" spans="1:2" x14ac:dyDescent="0.25">
      <c r="A205">
        <v>202</v>
      </c>
      <c r="B205" s="7" t="s">
        <v>2421</v>
      </c>
    </row>
    <row r="206" spans="1:2" x14ac:dyDescent="0.25">
      <c r="A206">
        <v>203</v>
      </c>
      <c r="B206" s="7" t="s">
        <v>2422</v>
      </c>
    </row>
    <row r="207" spans="1:2" x14ac:dyDescent="0.25">
      <c r="A207">
        <v>204</v>
      </c>
      <c r="B207" s="7" t="s">
        <v>2423</v>
      </c>
    </row>
    <row r="208" spans="1:2" x14ac:dyDescent="0.25">
      <c r="A208">
        <v>205</v>
      </c>
      <c r="B208" s="7" t="s">
        <v>2424</v>
      </c>
    </row>
    <row r="209" spans="1:2" x14ac:dyDescent="0.25">
      <c r="A209">
        <v>206</v>
      </c>
      <c r="B209" s="7" t="s">
        <v>2425</v>
      </c>
    </row>
    <row r="210" spans="1:2" x14ac:dyDescent="0.25">
      <c r="A210">
        <v>207</v>
      </c>
      <c r="B210" s="7" t="s">
        <v>2426</v>
      </c>
    </row>
    <row r="211" spans="1:2" x14ac:dyDescent="0.25">
      <c r="A211">
        <v>208</v>
      </c>
      <c r="B211" s="7" t="s">
        <v>2427</v>
      </c>
    </row>
    <row r="212" spans="1:2" x14ac:dyDescent="0.25">
      <c r="A212">
        <v>209</v>
      </c>
      <c r="B212" s="7" t="s">
        <v>2428</v>
      </c>
    </row>
    <row r="213" spans="1:2" x14ac:dyDescent="0.25">
      <c r="A213">
        <v>210</v>
      </c>
      <c r="B213" s="7" t="s">
        <v>2429</v>
      </c>
    </row>
    <row r="214" spans="1:2" x14ac:dyDescent="0.25">
      <c r="A214">
        <v>211</v>
      </c>
      <c r="B214" s="7" t="s">
        <v>2430</v>
      </c>
    </row>
    <row r="215" spans="1:2" x14ac:dyDescent="0.25">
      <c r="A215">
        <v>212</v>
      </c>
      <c r="B215" s="7" t="s">
        <v>2431</v>
      </c>
    </row>
    <row r="216" spans="1:2" x14ac:dyDescent="0.25">
      <c r="A216">
        <v>213</v>
      </c>
      <c r="B216" s="7" t="s">
        <v>2432</v>
      </c>
    </row>
    <row r="217" spans="1:2" x14ac:dyDescent="0.25">
      <c r="A217">
        <v>214</v>
      </c>
      <c r="B217" s="7" t="s">
        <v>2433</v>
      </c>
    </row>
    <row r="218" spans="1:2" x14ac:dyDescent="0.25">
      <c r="A218">
        <v>215</v>
      </c>
      <c r="B218" s="7" t="s">
        <v>2434</v>
      </c>
    </row>
    <row r="219" spans="1:2" x14ac:dyDescent="0.25">
      <c r="A219">
        <v>216</v>
      </c>
      <c r="B219" s="13" t="s">
        <v>2435</v>
      </c>
    </row>
    <row r="220" spans="1:2" x14ac:dyDescent="0.25">
      <c r="A220">
        <v>217</v>
      </c>
      <c r="B220" s="7" t="s">
        <v>2436</v>
      </c>
    </row>
    <row r="221" spans="1:2" x14ac:dyDescent="0.25">
      <c r="A221">
        <v>218</v>
      </c>
      <c r="B221" s="7" t="s">
        <v>2437</v>
      </c>
    </row>
    <row r="222" spans="1:2" x14ac:dyDescent="0.25">
      <c r="A222">
        <v>219</v>
      </c>
      <c r="B222" s="7" t="s">
        <v>2438</v>
      </c>
    </row>
    <row r="223" spans="1:2" x14ac:dyDescent="0.25">
      <c r="A223">
        <v>220</v>
      </c>
      <c r="B223" s="7" t="s">
        <v>2439</v>
      </c>
    </row>
    <row r="224" spans="1:2" x14ac:dyDescent="0.25">
      <c r="A224">
        <v>221</v>
      </c>
      <c r="B224" s="7" t="s">
        <v>2440</v>
      </c>
    </row>
    <row r="225" spans="1:2" x14ac:dyDescent="0.25">
      <c r="A225">
        <v>222</v>
      </c>
      <c r="B225" s="7" t="s">
        <v>2441</v>
      </c>
    </row>
    <row r="226" spans="1:2" x14ac:dyDescent="0.25">
      <c r="A226">
        <v>223</v>
      </c>
      <c r="B226" s="7" t="s">
        <v>2442</v>
      </c>
    </row>
    <row r="227" spans="1:2" x14ac:dyDescent="0.25">
      <c r="A227">
        <v>224</v>
      </c>
      <c r="B227" s="7" t="s">
        <v>2443</v>
      </c>
    </row>
    <row r="228" spans="1:2" x14ac:dyDescent="0.25">
      <c r="A228">
        <v>225</v>
      </c>
      <c r="B228" s="7" t="s">
        <v>2444</v>
      </c>
    </row>
    <row r="229" spans="1:2" x14ac:dyDescent="0.25">
      <c r="A229">
        <v>226</v>
      </c>
      <c r="B229" s="7" t="s">
        <v>2445</v>
      </c>
    </row>
    <row r="230" spans="1:2" x14ac:dyDescent="0.25">
      <c r="A230">
        <v>227</v>
      </c>
      <c r="B230" s="7" t="s">
        <v>2446</v>
      </c>
    </row>
    <row r="231" spans="1:2" x14ac:dyDescent="0.25">
      <c r="A231">
        <v>228</v>
      </c>
      <c r="B231" s="7" t="s">
        <v>2447</v>
      </c>
    </row>
    <row r="232" spans="1:2" x14ac:dyDescent="0.25">
      <c r="A232">
        <v>229</v>
      </c>
      <c r="B232" s="7" t="s">
        <v>2448</v>
      </c>
    </row>
    <row r="233" spans="1:2" x14ac:dyDescent="0.25">
      <c r="A233">
        <v>230</v>
      </c>
      <c r="B233" s="7" t="s">
        <v>2449</v>
      </c>
    </row>
    <row r="234" spans="1:2" x14ac:dyDescent="0.25">
      <c r="A234">
        <v>231</v>
      </c>
      <c r="B234" s="7" t="s">
        <v>2450</v>
      </c>
    </row>
    <row r="235" spans="1:2" x14ac:dyDescent="0.25">
      <c r="A235">
        <v>232</v>
      </c>
      <c r="B235" s="7" t="s">
        <v>2451</v>
      </c>
    </row>
    <row r="236" spans="1:2" x14ac:dyDescent="0.25">
      <c r="A236">
        <v>233</v>
      </c>
      <c r="B236" s="7" t="s">
        <v>2452</v>
      </c>
    </row>
    <row r="237" spans="1:2" x14ac:dyDescent="0.25">
      <c r="A237">
        <v>234</v>
      </c>
      <c r="B237" s="7" t="s">
        <v>2453</v>
      </c>
    </row>
    <row r="238" spans="1:2" x14ac:dyDescent="0.25">
      <c r="A238">
        <v>235</v>
      </c>
      <c r="B238" s="7" t="s">
        <v>2454</v>
      </c>
    </row>
    <row r="239" spans="1:2" x14ac:dyDescent="0.25">
      <c r="A239">
        <v>236</v>
      </c>
      <c r="B239" s="7" t="s">
        <v>2455</v>
      </c>
    </row>
    <row r="240" spans="1:2" x14ac:dyDescent="0.25">
      <c r="A240">
        <v>237</v>
      </c>
      <c r="B240" s="7" t="s">
        <v>2456</v>
      </c>
    </row>
    <row r="241" spans="1:2" x14ac:dyDescent="0.25">
      <c r="A241">
        <v>238</v>
      </c>
      <c r="B241" s="7" t="s">
        <v>2457</v>
      </c>
    </row>
    <row r="242" spans="1:2" x14ac:dyDescent="0.25">
      <c r="A242">
        <v>239</v>
      </c>
      <c r="B242" s="7" t="s">
        <v>2458</v>
      </c>
    </row>
    <row r="243" spans="1:2" x14ac:dyDescent="0.25">
      <c r="A243">
        <v>240</v>
      </c>
      <c r="B243" s="7" t="s">
        <v>2459</v>
      </c>
    </row>
    <row r="244" spans="1:2" x14ac:dyDescent="0.25">
      <c r="A244">
        <v>241</v>
      </c>
      <c r="B244" s="7" t="s">
        <v>2460</v>
      </c>
    </row>
    <row r="245" spans="1:2" x14ac:dyDescent="0.25">
      <c r="A245">
        <v>242</v>
      </c>
      <c r="B245" s="7" t="s">
        <v>2461</v>
      </c>
    </row>
    <row r="246" spans="1:2" x14ac:dyDescent="0.25">
      <c r="A246">
        <v>243</v>
      </c>
      <c r="B246" s="7" t="s">
        <v>2462</v>
      </c>
    </row>
    <row r="247" spans="1:2" x14ac:dyDescent="0.25">
      <c r="A247">
        <v>244</v>
      </c>
      <c r="B247" s="7" t="s">
        <v>2463</v>
      </c>
    </row>
    <row r="248" spans="1:2" x14ac:dyDescent="0.25">
      <c r="A248">
        <v>245</v>
      </c>
      <c r="B248" s="7" t="s">
        <v>2464</v>
      </c>
    </row>
    <row r="249" spans="1:2" x14ac:dyDescent="0.25">
      <c r="A249">
        <v>246</v>
      </c>
      <c r="B249" s="7" t="s">
        <v>2465</v>
      </c>
    </row>
    <row r="250" spans="1:2" x14ac:dyDescent="0.25">
      <c r="A250">
        <v>247</v>
      </c>
      <c r="B250" s="7" t="s">
        <v>2466</v>
      </c>
    </row>
    <row r="251" spans="1:2" x14ac:dyDescent="0.25">
      <c r="A251">
        <v>248</v>
      </c>
      <c r="B251" s="7" t="s">
        <v>2467</v>
      </c>
    </row>
    <row r="252" spans="1:2" x14ac:dyDescent="0.25">
      <c r="A252">
        <v>249</v>
      </c>
      <c r="B252" s="7" t="s">
        <v>2468</v>
      </c>
    </row>
    <row r="253" spans="1:2" x14ac:dyDescent="0.25">
      <c r="A253">
        <v>250</v>
      </c>
      <c r="B253" s="7" t="s">
        <v>2469</v>
      </c>
    </row>
    <row r="254" spans="1:2" x14ac:dyDescent="0.25">
      <c r="A254">
        <v>251</v>
      </c>
      <c r="B254" s="7" t="s">
        <v>2470</v>
      </c>
    </row>
    <row r="255" spans="1:2" x14ac:dyDescent="0.25">
      <c r="A255">
        <v>252</v>
      </c>
      <c r="B255" s="7" t="s">
        <v>2471</v>
      </c>
    </row>
    <row r="256" spans="1:2" x14ac:dyDescent="0.25">
      <c r="A256">
        <v>253</v>
      </c>
      <c r="B256" s="7" t="s">
        <v>2472</v>
      </c>
    </row>
    <row r="257" spans="1:2" x14ac:dyDescent="0.25">
      <c r="A257">
        <v>254</v>
      </c>
      <c r="B257" s="7" t="s">
        <v>2473</v>
      </c>
    </row>
    <row r="258" spans="1:2" x14ac:dyDescent="0.25">
      <c r="A258">
        <v>255</v>
      </c>
      <c r="B258" s="7" t="s">
        <v>2474</v>
      </c>
    </row>
    <row r="259" spans="1:2" x14ac:dyDescent="0.25">
      <c r="A259">
        <v>256</v>
      </c>
      <c r="B259" s="7" t="s">
        <v>2475</v>
      </c>
    </row>
    <row r="260" spans="1:2" x14ac:dyDescent="0.25">
      <c r="A260">
        <v>257</v>
      </c>
      <c r="B260" s="7" t="s">
        <v>2476</v>
      </c>
    </row>
    <row r="261" spans="1:2" x14ac:dyDescent="0.25">
      <c r="A261">
        <v>258</v>
      </c>
      <c r="B261" s="7" t="s">
        <v>2477</v>
      </c>
    </row>
    <row r="262" spans="1:2" x14ac:dyDescent="0.25">
      <c r="A262">
        <v>259</v>
      </c>
      <c r="B262" s="7" t="s">
        <v>2478</v>
      </c>
    </row>
    <row r="263" spans="1:2" x14ac:dyDescent="0.25">
      <c r="A263">
        <v>260</v>
      </c>
      <c r="B263" s="7" t="s">
        <v>2479</v>
      </c>
    </row>
    <row r="264" spans="1:2" x14ac:dyDescent="0.25">
      <c r="A264">
        <v>261</v>
      </c>
      <c r="B264" s="7" t="s">
        <v>2480</v>
      </c>
    </row>
    <row r="265" spans="1:2" x14ac:dyDescent="0.25">
      <c r="A265">
        <v>262</v>
      </c>
      <c r="B265" s="7" t="s">
        <v>2481</v>
      </c>
    </row>
    <row r="266" spans="1:2" x14ac:dyDescent="0.25">
      <c r="A266">
        <v>263</v>
      </c>
      <c r="B266" s="7" t="s">
        <v>2482</v>
      </c>
    </row>
    <row r="267" spans="1:2" x14ac:dyDescent="0.25">
      <c r="A267">
        <v>264</v>
      </c>
      <c r="B267" s="7" t="s">
        <v>2483</v>
      </c>
    </row>
    <row r="268" spans="1:2" x14ac:dyDescent="0.25">
      <c r="A268">
        <v>265</v>
      </c>
      <c r="B268" s="7" t="s">
        <v>2484</v>
      </c>
    </row>
    <row r="269" spans="1:2" x14ac:dyDescent="0.25">
      <c r="A269">
        <v>266</v>
      </c>
      <c r="B269" s="7" t="s">
        <v>2485</v>
      </c>
    </row>
    <row r="270" spans="1:2" x14ac:dyDescent="0.25">
      <c r="A270">
        <v>267</v>
      </c>
      <c r="B270" s="7" t="s">
        <v>2486</v>
      </c>
    </row>
    <row r="271" spans="1:2" x14ac:dyDescent="0.25">
      <c r="A271">
        <v>268</v>
      </c>
      <c r="B271" s="7" t="s">
        <v>2487</v>
      </c>
    </row>
    <row r="272" spans="1:2" x14ac:dyDescent="0.25">
      <c r="A272">
        <v>269</v>
      </c>
      <c r="B272" s="7" t="s">
        <v>2488</v>
      </c>
    </row>
    <row r="273" spans="1:2" x14ac:dyDescent="0.25">
      <c r="A273">
        <v>270</v>
      </c>
      <c r="B273" s="7" t="s">
        <v>2489</v>
      </c>
    </row>
    <row r="274" spans="1:2" x14ac:dyDescent="0.25">
      <c r="A274">
        <v>271</v>
      </c>
      <c r="B274" s="7" t="s">
        <v>2490</v>
      </c>
    </row>
    <row r="275" spans="1:2" x14ac:dyDescent="0.25">
      <c r="A275">
        <v>272</v>
      </c>
      <c r="B275" s="7" t="s">
        <v>2491</v>
      </c>
    </row>
    <row r="276" spans="1:2" x14ac:dyDescent="0.25">
      <c r="A276">
        <v>273</v>
      </c>
      <c r="B276" s="7" t="s">
        <v>2492</v>
      </c>
    </row>
    <row r="277" spans="1:2" x14ac:dyDescent="0.25">
      <c r="A277">
        <v>274</v>
      </c>
      <c r="B277" s="7" t="s">
        <v>2493</v>
      </c>
    </row>
    <row r="278" spans="1:2" x14ac:dyDescent="0.25">
      <c r="A278">
        <v>275</v>
      </c>
      <c r="B278" s="7" t="s">
        <v>2494</v>
      </c>
    </row>
    <row r="279" spans="1:2" x14ac:dyDescent="0.25">
      <c r="A279">
        <v>276</v>
      </c>
      <c r="B279" s="7" t="s">
        <v>2495</v>
      </c>
    </row>
    <row r="280" spans="1:2" x14ac:dyDescent="0.25">
      <c r="A280">
        <v>277</v>
      </c>
      <c r="B280" s="7" t="s">
        <v>2496</v>
      </c>
    </row>
    <row r="281" spans="1:2" x14ac:dyDescent="0.25">
      <c r="A281">
        <v>278</v>
      </c>
      <c r="B281" s="7" t="s">
        <v>2497</v>
      </c>
    </row>
    <row r="282" spans="1:2" x14ac:dyDescent="0.25">
      <c r="A282">
        <v>279</v>
      </c>
      <c r="B282" s="7" t="s">
        <v>2498</v>
      </c>
    </row>
    <row r="283" spans="1:2" x14ac:dyDescent="0.25">
      <c r="A283">
        <v>280</v>
      </c>
      <c r="B283" s="7" t="s">
        <v>2499</v>
      </c>
    </row>
    <row r="284" spans="1:2" x14ac:dyDescent="0.25">
      <c r="A284">
        <v>281</v>
      </c>
      <c r="B284" s="7" t="s">
        <v>2500</v>
      </c>
    </row>
    <row r="285" spans="1:2" x14ac:dyDescent="0.25">
      <c r="A285">
        <v>282</v>
      </c>
      <c r="B285" s="7" t="s">
        <v>2501</v>
      </c>
    </row>
    <row r="286" spans="1:2" x14ac:dyDescent="0.25">
      <c r="A286">
        <v>283</v>
      </c>
      <c r="B286" s="7" t="s">
        <v>2502</v>
      </c>
    </row>
    <row r="287" spans="1:2" x14ac:dyDescent="0.25">
      <c r="A287">
        <v>284</v>
      </c>
      <c r="B287" s="7" t="s">
        <v>2503</v>
      </c>
    </row>
    <row r="288" spans="1:2" x14ac:dyDescent="0.25">
      <c r="A288">
        <v>285</v>
      </c>
      <c r="B288" s="7" t="s">
        <v>2504</v>
      </c>
    </row>
    <row r="289" spans="1:2" x14ac:dyDescent="0.25">
      <c r="A289">
        <v>286</v>
      </c>
      <c r="B289" s="7" t="s">
        <v>2505</v>
      </c>
    </row>
    <row r="290" spans="1:2" x14ac:dyDescent="0.25">
      <c r="A290">
        <v>287</v>
      </c>
      <c r="B290" s="7" t="s">
        <v>2506</v>
      </c>
    </row>
    <row r="291" spans="1:2" x14ac:dyDescent="0.25">
      <c r="A291">
        <v>288</v>
      </c>
      <c r="B291" s="7" t="s">
        <v>2507</v>
      </c>
    </row>
    <row r="292" spans="1:2" x14ac:dyDescent="0.25">
      <c r="A292">
        <v>289</v>
      </c>
      <c r="B292" s="7" t="s">
        <v>2508</v>
      </c>
    </row>
    <row r="293" spans="1:2" x14ac:dyDescent="0.25">
      <c r="A293">
        <v>290</v>
      </c>
      <c r="B293" s="7" t="s">
        <v>2509</v>
      </c>
    </row>
    <row r="294" spans="1:2" x14ac:dyDescent="0.25">
      <c r="A294">
        <v>291</v>
      </c>
      <c r="B294" s="7" t="s">
        <v>2510</v>
      </c>
    </row>
    <row r="295" spans="1:2" x14ac:dyDescent="0.25">
      <c r="A295">
        <v>292</v>
      </c>
      <c r="B295" s="7" t="s">
        <v>2511</v>
      </c>
    </row>
    <row r="296" spans="1:2" x14ac:dyDescent="0.25">
      <c r="A296">
        <v>293</v>
      </c>
      <c r="B296" s="7" t="s">
        <v>2512</v>
      </c>
    </row>
    <row r="297" spans="1:2" x14ac:dyDescent="0.25">
      <c r="A297">
        <v>294</v>
      </c>
      <c r="B297" s="7" t="s">
        <v>2513</v>
      </c>
    </row>
    <row r="298" spans="1:2" x14ac:dyDescent="0.25">
      <c r="A298">
        <v>295</v>
      </c>
      <c r="B298" s="7" t="s">
        <v>2514</v>
      </c>
    </row>
    <row r="299" spans="1:2" x14ac:dyDescent="0.25">
      <c r="A299">
        <v>296</v>
      </c>
      <c r="B299" s="7" t="s">
        <v>2515</v>
      </c>
    </row>
    <row r="300" spans="1:2" x14ac:dyDescent="0.25">
      <c r="A300">
        <v>297</v>
      </c>
      <c r="B300" s="7" t="s">
        <v>2516</v>
      </c>
    </row>
    <row r="301" spans="1:2" x14ac:dyDescent="0.25">
      <c r="A301">
        <v>298</v>
      </c>
      <c r="B301" s="7" t="s">
        <v>2517</v>
      </c>
    </row>
    <row r="302" spans="1:2" x14ac:dyDescent="0.25">
      <c r="A302">
        <v>299</v>
      </c>
      <c r="B302" s="7" t="s">
        <v>2518</v>
      </c>
    </row>
    <row r="303" spans="1:2" x14ac:dyDescent="0.25">
      <c r="A303">
        <v>300</v>
      </c>
      <c r="B303" s="7" t="s">
        <v>2519</v>
      </c>
    </row>
    <row r="304" spans="1:2" x14ac:dyDescent="0.25">
      <c r="A304">
        <v>301</v>
      </c>
      <c r="B304" s="7" t="s">
        <v>2520</v>
      </c>
    </row>
    <row r="305" spans="1:2" x14ac:dyDescent="0.25">
      <c r="A305">
        <v>302</v>
      </c>
      <c r="B305" s="7" t="s">
        <v>2521</v>
      </c>
    </row>
    <row r="306" spans="1:2" x14ac:dyDescent="0.25">
      <c r="A306">
        <v>303</v>
      </c>
      <c r="B306" s="7" t="s">
        <v>2522</v>
      </c>
    </row>
    <row r="307" spans="1:2" x14ac:dyDescent="0.25">
      <c r="A307">
        <v>304</v>
      </c>
      <c r="B307" s="7" t="s">
        <v>2523</v>
      </c>
    </row>
    <row r="308" spans="1:2" x14ac:dyDescent="0.25">
      <c r="A308">
        <v>305</v>
      </c>
      <c r="B308" s="7" t="s">
        <v>2524</v>
      </c>
    </row>
    <row r="309" spans="1:2" x14ac:dyDescent="0.25">
      <c r="A309">
        <v>306</v>
      </c>
      <c r="B309" s="7" t="s">
        <v>2525</v>
      </c>
    </row>
    <row r="310" spans="1:2" x14ac:dyDescent="0.25">
      <c r="A310">
        <v>307</v>
      </c>
      <c r="B310" s="7" t="s">
        <v>2526</v>
      </c>
    </row>
    <row r="311" spans="1:2" x14ac:dyDescent="0.25">
      <c r="A311">
        <v>308</v>
      </c>
      <c r="B311" s="7" t="s">
        <v>2527</v>
      </c>
    </row>
    <row r="312" spans="1:2" x14ac:dyDescent="0.25">
      <c r="A312">
        <v>309</v>
      </c>
      <c r="B312" s="7" t="s">
        <v>2528</v>
      </c>
    </row>
    <row r="313" spans="1:2" x14ac:dyDescent="0.25">
      <c r="A313">
        <v>310</v>
      </c>
      <c r="B313" s="7" t="s">
        <v>2529</v>
      </c>
    </row>
    <row r="314" spans="1:2" x14ac:dyDescent="0.25">
      <c r="A314">
        <v>311</v>
      </c>
      <c r="B314" s="7" t="s">
        <v>2530</v>
      </c>
    </row>
    <row r="315" spans="1:2" x14ac:dyDescent="0.25">
      <c r="A315">
        <v>312</v>
      </c>
      <c r="B315" s="7" t="s">
        <v>2531</v>
      </c>
    </row>
    <row r="316" spans="1:2" x14ac:dyDescent="0.25">
      <c r="A316">
        <v>313</v>
      </c>
      <c r="B316" s="7" t="s">
        <v>2532</v>
      </c>
    </row>
    <row r="317" spans="1:2" x14ac:dyDescent="0.25">
      <c r="A317">
        <v>314</v>
      </c>
      <c r="B317" s="7" t="s">
        <v>2533</v>
      </c>
    </row>
    <row r="318" spans="1:2" x14ac:dyDescent="0.25">
      <c r="A318">
        <v>315</v>
      </c>
      <c r="B318" s="7" t="s">
        <v>2534</v>
      </c>
    </row>
    <row r="319" spans="1:2" x14ac:dyDescent="0.25">
      <c r="A319">
        <v>316</v>
      </c>
      <c r="B319" s="7" t="s">
        <v>2535</v>
      </c>
    </row>
    <row r="320" spans="1:2" x14ac:dyDescent="0.25">
      <c r="A320">
        <v>317</v>
      </c>
      <c r="B320" s="7" t="s">
        <v>2536</v>
      </c>
    </row>
    <row r="321" spans="1:2" x14ac:dyDescent="0.25">
      <c r="A321">
        <v>318</v>
      </c>
      <c r="B321" s="7" t="s">
        <v>2537</v>
      </c>
    </row>
    <row r="322" spans="1:2" x14ac:dyDescent="0.25">
      <c r="A322">
        <v>319</v>
      </c>
      <c r="B322" s="7" t="s">
        <v>2538</v>
      </c>
    </row>
    <row r="323" spans="1:2" x14ac:dyDescent="0.25">
      <c r="A323">
        <v>320</v>
      </c>
      <c r="B323" s="7" t="s">
        <v>2539</v>
      </c>
    </row>
    <row r="324" spans="1:2" x14ac:dyDescent="0.25">
      <c r="A324">
        <v>321</v>
      </c>
      <c r="B324" s="7" t="s">
        <v>2540</v>
      </c>
    </row>
    <row r="325" spans="1:2" x14ac:dyDescent="0.25">
      <c r="A325">
        <v>322</v>
      </c>
      <c r="B325" s="7" t="s">
        <v>2541</v>
      </c>
    </row>
    <row r="326" spans="1:2" x14ac:dyDescent="0.25">
      <c r="A326">
        <v>323</v>
      </c>
      <c r="B326" s="7" t="s">
        <v>2542</v>
      </c>
    </row>
    <row r="327" spans="1:2" x14ac:dyDescent="0.25">
      <c r="A327">
        <v>324</v>
      </c>
      <c r="B327" s="7" t="s">
        <v>2543</v>
      </c>
    </row>
    <row r="328" spans="1:2" x14ac:dyDescent="0.25">
      <c r="A328">
        <v>325</v>
      </c>
      <c r="B328" s="7" t="s">
        <v>2544</v>
      </c>
    </row>
    <row r="329" spans="1:2" x14ac:dyDescent="0.25">
      <c r="A329">
        <v>326</v>
      </c>
      <c r="B329" s="7" t="s">
        <v>2545</v>
      </c>
    </row>
    <row r="330" spans="1:2" x14ac:dyDescent="0.25">
      <c r="A330">
        <v>327</v>
      </c>
      <c r="B330" s="7" t="s">
        <v>2546</v>
      </c>
    </row>
    <row r="331" spans="1:2" x14ac:dyDescent="0.25">
      <c r="A331">
        <v>328</v>
      </c>
      <c r="B331" s="7" t="s">
        <v>2547</v>
      </c>
    </row>
    <row r="332" spans="1:2" x14ac:dyDescent="0.25">
      <c r="A332">
        <v>329</v>
      </c>
      <c r="B332" s="7" t="s">
        <v>2532</v>
      </c>
    </row>
    <row r="333" spans="1:2" x14ac:dyDescent="0.25">
      <c r="A333">
        <v>330</v>
      </c>
      <c r="B333" s="7" t="s">
        <v>2548</v>
      </c>
    </row>
    <row r="334" spans="1:2" x14ac:dyDescent="0.25">
      <c r="A334">
        <v>331</v>
      </c>
      <c r="B334" s="7" t="s">
        <v>2549</v>
      </c>
    </row>
    <row r="335" spans="1:2" x14ac:dyDescent="0.25">
      <c r="A335">
        <v>332</v>
      </c>
      <c r="B335" s="7" t="s">
        <v>2550</v>
      </c>
    </row>
    <row r="336" spans="1:2" x14ac:dyDescent="0.25">
      <c r="A336">
        <v>333</v>
      </c>
      <c r="B336" s="7" t="s">
        <v>2551</v>
      </c>
    </row>
    <row r="337" spans="1:2" x14ac:dyDescent="0.25">
      <c r="A337">
        <v>334</v>
      </c>
      <c r="B337" s="7" t="s">
        <v>2552</v>
      </c>
    </row>
    <row r="338" spans="1:2" x14ac:dyDescent="0.25">
      <c r="A338">
        <v>335</v>
      </c>
      <c r="B338" s="7" t="s">
        <v>2553</v>
      </c>
    </row>
    <row r="339" spans="1:2" x14ac:dyDescent="0.25">
      <c r="A339">
        <v>336</v>
      </c>
      <c r="B339" s="7" t="s">
        <v>2554</v>
      </c>
    </row>
    <row r="340" spans="1:2" x14ac:dyDescent="0.25">
      <c r="A340">
        <v>337</v>
      </c>
      <c r="B340" s="7" t="s">
        <v>2555</v>
      </c>
    </row>
    <row r="341" spans="1:2" x14ac:dyDescent="0.25">
      <c r="A341">
        <v>338</v>
      </c>
      <c r="B341" s="7" t="s">
        <v>2556</v>
      </c>
    </row>
    <row r="342" spans="1:2" x14ac:dyDescent="0.25">
      <c r="A342">
        <v>339</v>
      </c>
      <c r="B342" s="7" t="s">
        <v>2557</v>
      </c>
    </row>
    <row r="343" spans="1:2" x14ac:dyDescent="0.25">
      <c r="A343">
        <v>340</v>
      </c>
      <c r="B343" s="7" t="s">
        <v>2558</v>
      </c>
    </row>
    <row r="344" spans="1:2" x14ac:dyDescent="0.25">
      <c r="A344">
        <v>341</v>
      </c>
      <c r="B344" s="7" t="s">
        <v>2559</v>
      </c>
    </row>
    <row r="345" spans="1:2" x14ac:dyDescent="0.25">
      <c r="A345">
        <v>342</v>
      </c>
      <c r="B345" s="7" t="s">
        <v>2560</v>
      </c>
    </row>
    <row r="346" spans="1:2" x14ac:dyDescent="0.25">
      <c r="A346">
        <v>343</v>
      </c>
      <c r="B346" s="7" t="s">
        <v>2561</v>
      </c>
    </row>
    <row r="347" spans="1:2" x14ac:dyDescent="0.25">
      <c r="A347">
        <v>344</v>
      </c>
      <c r="B347" s="7" t="s">
        <v>2562</v>
      </c>
    </row>
    <row r="348" spans="1:2" x14ac:dyDescent="0.25">
      <c r="A348">
        <v>345</v>
      </c>
      <c r="B348" s="7" t="s">
        <v>2563</v>
      </c>
    </row>
    <row r="349" spans="1:2" x14ac:dyDescent="0.25">
      <c r="A349">
        <v>346</v>
      </c>
      <c r="B349" s="7" t="s">
        <v>2564</v>
      </c>
    </row>
    <row r="350" spans="1:2" x14ac:dyDescent="0.25">
      <c r="A350">
        <v>347</v>
      </c>
      <c r="B350" s="7" t="s">
        <v>2565</v>
      </c>
    </row>
    <row r="351" spans="1:2" x14ac:dyDescent="0.25">
      <c r="A351">
        <v>348</v>
      </c>
      <c r="B351" s="7" t="s">
        <v>2566</v>
      </c>
    </row>
    <row r="352" spans="1:2" x14ac:dyDescent="0.25">
      <c r="A352">
        <v>349</v>
      </c>
      <c r="B352" s="7" t="s">
        <v>2567</v>
      </c>
    </row>
    <row r="353" spans="1:2" x14ac:dyDescent="0.25">
      <c r="A353">
        <v>350</v>
      </c>
      <c r="B353" s="7" t="s">
        <v>2482</v>
      </c>
    </row>
    <row r="354" spans="1:2" x14ac:dyDescent="0.25">
      <c r="A354">
        <v>351</v>
      </c>
      <c r="B354" s="7" t="s">
        <v>2568</v>
      </c>
    </row>
    <row r="355" spans="1:2" x14ac:dyDescent="0.25">
      <c r="A355">
        <v>352</v>
      </c>
      <c r="B355" s="7" t="s">
        <v>2569</v>
      </c>
    </row>
    <row r="356" spans="1:2" x14ac:dyDescent="0.25">
      <c r="A356">
        <v>353</v>
      </c>
      <c r="B356" s="7" t="s">
        <v>2570</v>
      </c>
    </row>
    <row r="357" spans="1:2" x14ac:dyDescent="0.25">
      <c r="A357">
        <v>354</v>
      </c>
      <c r="B357" s="7" t="s">
        <v>2571</v>
      </c>
    </row>
    <row r="358" spans="1:2" x14ac:dyDescent="0.25">
      <c r="A358">
        <v>355</v>
      </c>
      <c r="B358" s="7" t="s">
        <v>2572</v>
      </c>
    </row>
    <row r="359" spans="1:2" x14ac:dyDescent="0.25">
      <c r="A359">
        <v>356</v>
      </c>
      <c r="B359" s="7" t="s">
        <v>2573</v>
      </c>
    </row>
    <row r="360" spans="1:2" x14ac:dyDescent="0.25">
      <c r="A360">
        <v>357</v>
      </c>
      <c r="B360" s="7" t="s">
        <v>2574</v>
      </c>
    </row>
    <row r="361" spans="1:2" x14ac:dyDescent="0.25">
      <c r="A361">
        <v>358</v>
      </c>
      <c r="B361" s="7" t="s">
        <v>2575</v>
      </c>
    </row>
    <row r="362" spans="1:2" x14ac:dyDescent="0.25">
      <c r="A362">
        <v>359</v>
      </c>
      <c r="B362" s="7" t="s">
        <v>2576</v>
      </c>
    </row>
    <row r="363" spans="1:2" x14ac:dyDescent="0.25">
      <c r="A363">
        <v>360</v>
      </c>
      <c r="B363" s="7" t="s">
        <v>2577</v>
      </c>
    </row>
    <row r="364" spans="1:2" x14ac:dyDescent="0.25">
      <c r="A364">
        <v>361</v>
      </c>
      <c r="B364" s="7" t="s">
        <v>2578</v>
      </c>
    </row>
    <row r="365" spans="1:2" x14ac:dyDescent="0.25">
      <c r="A365">
        <v>362</v>
      </c>
      <c r="B365" s="7" t="s">
        <v>2579</v>
      </c>
    </row>
    <row r="366" spans="1:2" x14ac:dyDescent="0.25">
      <c r="A366">
        <v>363</v>
      </c>
      <c r="B366" s="7" t="s">
        <v>2580</v>
      </c>
    </row>
    <row r="367" spans="1:2" x14ac:dyDescent="0.25">
      <c r="A367">
        <v>364</v>
      </c>
      <c r="B367" s="7" t="s">
        <v>2581</v>
      </c>
    </row>
    <row r="368" spans="1:2" x14ac:dyDescent="0.25">
      <c r="A368">
        <v>365</v>
      </c>
      <c r="B368" s="7" t="s">
        <v>2582</v>
      </c>
    </row>
    <row r="369" spans="1:2" x14ac:dyDescent="0.25">
      <c r="A369">
        <v>366</v>
      </c>
      <c r="B369" s="7" t="s">
        <v>2583</v>
      </c>
    </row>
    <row r="370" spans="1:2" x14ac:dyDescent="0.25">
      <c r="A370">
        <v>367</v>
      </c>
      <c r="B370" s="7" t="s">
        <v>2584</v>
      </c>
    </row>
    <row r="371" spans="1:2" x14ac:dyDescent="0.25">
      <c r="A371">
        <v>368</v>
      </c>
      <c r="B371" s="7" t="s">
        <v>2585</v>
      </c>
    </row>
    <row r="372" spans="1:2" x14ac:dyDescent="0.25">
      <c r="A372">
        <v>369</v>
      </c>
      <c r="B372" s="7" t="s">
        <v>2586</v>
      </c>
    </row>
    <row r="373" spans="1:2" x14ac:dyDescent="0.25">
      <c r="A373">
        <v>370</v>
      </c>
      <c r="B373" s="7" t="s">
        <v>2587</v>
      </c>
    </row>
    <row r="374" spans="1:2" x14ac:dyDescent="0.25">
      <c r="A374">
        <v>371</v>
      </c>
      <c r="B374" s="7" t="s">
        <v>2588</v>
      </c>
    </row>
    <row r="375" spans="1:2" x14ac:dyDescent="0.25">
      <c r="A375">
        <v>372</v>
      </c>
      <c r="B375" s="7" t="s">
        <v>2589</v>
      </c>
    </row>
    <row r="376" spans="1:2" x14ac:dyDescent="0.25">
      <c r="A376">
        <v>373</v>
      </c>
      <c r="B376" s="7" t="s">
        <v>2590</v>
      </c>
    </row>
    <row r="377" spans="1:2" x14ac:dyDescent="0.25">
      <c r="A377">
        <v>374</v>
      </c>
      <c r="B377" s="7" t="s">
        <v>2591</v>
      </c>
    </row>
    <row r="378" spans="1:2" x14ac:dyDescent="0.25">
      <c r="A378">
        <v>375</v>
      </c>
      <c r="B378" s="7" t="s">
        <v>2592</v>
      </c>
    </row>
    <row r="379" spans="1:2" x14ac:dyDescent="0.25">
      <c r="A379">
        <v>376</v>
      </c>
      <c r="B379" s="7" t="s">
        <v>2593</v>
      </c>
    </row>
    <row r="380" spans="1:2" x14ac:dyDescent="0.25">
      <c r="A380">
        <v>377</v>
      </c>
      <c r="B380" s="7" t="s">
        <v>2594</v>
      </c>
    </row>
    <row r="381" spans="1:2" x14ac:dyDescent="0.25">
      <c r="A381">
        <v>378</v>
      </c>
      <c r="B381" s="7" t="s">
        <v>2595</v>
      </c>
    </row>
    <row r="382" spans="1:2" x14ac:dyDescent="0.25">
      <c r="A382">
        <v>379</v>
      </c>
      <c r="B382" s="7" t="s">
        <v>2596</v>
      </c>
    </row>
    <row r="383" spans="1:2" x14ac:dyDescent="0.25">
      <c r="A383">
        <v>380</v>
      </c>
      <c r="B383" s="7" t="s">
        <v>2597</v>
      </c>
    </row>
    <row r="384" spans="1:2" x14ac:dyDescent="0.25">
      <c r="A384">
        <v>381</v>
      </c>
      <c r="B384" s="7" t="s">
        <v>2598</v>
      </c>
    </row>
    <row r="385" spans="1:2" x14ac:dyDescent="0.25">
      <c r="A385">
        <v>382</v>
      </c>
      <c r="B385" s="7" t="s">
        <v>2599</v>
      </c>
    </row>
    <row r="386" spans="1:2" x14ac:dyDescent="0.25">
      <c r="A386">
        <v>383</v>
      </c>
      <c r="B386" s="7" t="s">
        <v>2600</v>
      </c>
    </row>
    <row r="387" spans="1:2" x14ac:dyDescent="0.25">
      <c r="A387">
        <v>384</v>
      </c>
      <c r="B387" s="7" t="s">
        <v>2601</v>
      </c>
    </row>
    <row r="388" spans="1:2" x14ac:dyDescent="0.25">
      <c r="A388">
        <v>385</v>
      </c>
      <c r="B388" s="7" t="s">
        <v>2602</v>
      </c>
    </row>
    <row r="389" spans="1:2" x14ac:dyDescent="0.25">
      <c r="A389">
        <v>386</v>
      </c>
      <c r="B389" s="7" t="s">
        <v>2603</v>
      </c>
    </row>
    <row r="390" spans="1:2" x14ac:dyDescent="0.25">
      <c r="A390">
        <v>387</v>
      </c>
      <c r="B390" s="7" t="s">
        <v>2604</v>
      </c>
    </row>
    <row r="391" spans="1:2" x14ac:dyDescent="0.25">
      <c r="A391">
        <v>388</v>
      </c>
      <c r="B391" s="7" t="s">
        <v>2605</v>
      </c>
    </row>
    <row r="392" spans="1:2" x14ac:dyDescent="0.25">
      <c r="A392">
        <v>389</v>
      </c>
      <c r="B392" s="7" t="s">
        <v>2606</v>
      </c>
    </row>
    <row r="393" spans="1:2" x14ac:dyDescent="0.25">
      <c r="A393">
        <v>390</v>
      </c>
      <c r="B393" s="7" t="s">
        <v>2607</v>
      </c>
    </row>
    <row r="394" spans="1:2" x14ac:dyDescent="0.25">
      <c r="A394">
        <v>391</v>
      </c>
      <c r="B394" s="7" t="s">
        <v>2608</v>
      </c>
    </row>
    <row r="395" spans="1:2" x14ac:dyDescent="0.25">
      <c r="A395">
        <v>392</v>
      </c>
      <c r="B395" s="7" t="s">
        <v>2609</v>
      </c>
    </row>
    <row r="396" spans="1:2" x14ac:dyDescent="0.25">
      <c r="A396">
        <v>393</v>
      </c>
      <c r="B396" s="7" t="s">
        <v>2610</v>
      </c>
    </row>
    <row r="397" spans="1:2" x14ac:dyDescent="0.25">
      <c r="A397">
        <v>394</v>
      </c>
      <c r="B397" s="7" t="s">
        <v>2611</v>
      </c>
    </row>
    <row r="398" spans="1:2" x14ac:dyDescent="0.25">
      <c r="A398">
        <v>395</v>
      </c>
      <c r="B398" s="7" t="s">
        <v>2612</v>
      </c>
    </row>
    <row r="399" spans="1:2" x14ac:dyDescent="0.25">
      <c r="A399">
        <v>396</v>
      </c>
      <c r="B399" s="7" t="s">
        <v>2613</v>
      </c>
    </row>
    <row r="400" spans="1:2" x14ac:dyDescent="0.25">
      <c r="A400">
        <v>397</v>
      </c>
      <c r="B400" s="7" t="s">
        <v>2614</v>
      </c>
    </row>
    <row r="401" spans="1:2" x14ac:dyDescent="0.25">
      <c r="A401">
        <v>398</v>
      </c>
      <c r="B401" s="7" t="s">
        <v>2615</v>
      </c>
    </row>
    <row r="402" spans="1:2" x14ac:dyDescent="0.25">
      <c r="A402">
        <v>399</v>
      </c>
      <c r="B402" s="7" t="s">
        <v>2616</v>
      </c>
    </row>
    <row r="403" spans="1:2" x14ac:dyDescent="0.25">
      <c r="A403">
        <v>400</v>
      </c>
      <c r="B403" s="7" t="s">
        <v>2617</v>
      </c>
    </row>
    <row r="404" spans="1:2" x14ac:dyDescent="0.25">
      <c r="A404">
        <v>401</v>
      </c>
      <c r="B404" s="7" t="s">
        <v>2618</v>
      </c>
    </row>
    <row r="405" spans="1:2" x14ac:dyDescent="0.25">
      <c r="A405">
        <v>402</v>
      </c>
      <c r="B405" s="7" t="s">
        <v>2619</v>
      </c>
    </row>
    <row r="406" spans="1:2" x14ac:dyDescent="0.25">
      <c r="A406">
        <v>403</v>
      </c>
      <c r="B406" s="7" t="s">
        <v>2620</v>
      </c>
    </row>
    <row r="407" spans="1:2" x14ac:dyDescent="0.25">
      <c r="A407">
        <v>404</v>
      </c>
      <c r="B407" s="7" t="s">
        <v>2621</v>
      </c>
    </row>
    <row r="408" spans="1:2" x14ac:dyDescent="0.25">
      <c r="A408">
        <v>405</v>
      </c>
      <c r="B408" s="7" t="s">
        <v>2622</v>
      </c>
    </row>
    <row r="409" spans="1:2" x14ac:dyDescent="0.25">
      <c r="A409">
        <v>406</v>
      </c>
      <c r="B409" s="7" t="s">
        <v>2623</v>
      </c>
    </row>
    <row r="410" spans="1:2" x14ac:dyDescent="0.25">
      <c r="A410">
        <v>407</v>
      </c>
      <c r="B410" s="7" t="s">
        <v>2624</v>
      </c>
    </row>
    <row r="411" spans="1:2" x14ac:dyDescent="0.25">
      <c r="A411">
        <v>408</v>
      </c>
      <c r="B411" s="7" t="s">
        <v>2625</v>
      </c>
    </row>
    <row r="412" spans="1:2" x14ac:dyDescent="0.25">
      <c r="A412">
        <v>409</v>
      </c>
      <c r="B412" s="7" t="s">
        <v>2626</v>
      </c>
    </row>
    <row r="413" spans="1:2" x14ac:dyDescent="0.25">
      <c r="A413">
        <v>410</v>
      </c>
      <c r="B413" s="7" t="s">
        <v>2627</v>
      </c>
    </row>
    <row r="414" spans="1:2" x14ac:dyDescent="0.25">
      <c r="A414">
        <v>411</v>
      </c>
      <c r="B414" s="7" t="s">
        <v>2628</v>
      </c>
    </row>
    <row r="415" spans="1:2" x14ac:dyDescent="0.25">
      <c r="A415">
        <v>412</v>
      </c>
      <c r="B415" s="7" t="s">
        <v>2629</v>
      </c>
    </row>
    <row r="416" spans="1:2" x14ac:dyDescent="0.25">
      <c r="A416">
        <v>413</v>
      </c>
      <c r="B416" s="7" t="s">
        <v>2630</v>
      </c>
    </row>
    <row r="417" spans="1:2" x14ac:dyDescent="0.25">
      <c r="A417">
        <v>414</v>
      </c>
      <c r="B417" s="7" t="s">
        <v>2631</v>
      </c>
    </row>
    <row r="418" spans="1:2" x14ac:dyDescent="0.25">
      <c r="A418">
        <v>415</v>
      </c>
      <c r="B418" s="7" t="s">
        <v>2632</v>
      </c>
    </row>
    <row r="419" spans="1:2" x14ac:dyDescent="0.25">
      <c r="A419">
        <v>416</v>
      </c>
      <c r="B419" s="7" t="s">
        <v>2441</v>
      </c>
    </row>
    <row r="420" spans="1:2" x14ac:dyDescent="0.25">
      <c r="A420">
        <v>417</v>
      </c>
      <c r="B420" s="7" t="s">
        <v>2633</v>
      </c>
    </row>
    <row r="421" spans="1:2" x14ac:dyDescent="0.25">
      <c r="A421">
        <v>418</v>
      </c>
      <c r="B421" s="7" t="s">
        <v>2634</v>
      </c>
    </row>
    <row r="422" spans="1:2" x14ac:dyDescent="0.25">
      <c r="A422">
        <v>419</v>
      </c>
      <c r="B422" s="7" t="s">
        <v>2635</v>
      </c>
    </row>
    <row r="423" spans="1:2" x14ac:dyDescent="0.25">
      <c r="A423">
        <v>420</v>
      </c>
      <c r="B423" s="7" t="s">
        <v>2457</v>
      </c>
    </row>
    <row r="424" spans="1:2" x14ac:dyDescent="0.25">
      <c r="A424">
        <v>421</v>
      </c>
      <c r="B424" s="7" t="s">
        <v>2636</v>
      </c>
    </row>
    <row r="425" spans="1:2" x14ac:dyDescent="0.25">
      <c r="A425">
        <v>422</v>
      </c>
      <c r="B425" s="7" t="s">
        <v>2637</v>
      </c>
    </row>
    <row r="426" spans="1:2" x14ac:dyDescent="0.25">
      <c r="A426">
        <v>423</v>
      </c>
      <c r="B426" s="7" t="s">
        <v>2638</v>
      </c>
    </row>
    <row r="427" spans="1:2" x14ac:dyDescent="0.25">
      <c r="A427">
        <v>424</v>
      </c>
      <c r="B427" s="7" t="s">
        <v>2639</v>
      </c>
    </row>
    <row r="428" spans="1:2" x14ac:dyDescent="0.25">
      <c r="A428">
        <v>425</v>
      </c>
      <c r="B428" s="7" t="s">
        <v>2640</v>
      </c>
    </row>
    <row r="429" spans="1:2" x14ac:dyDescent="0.25">
      <c r="A429">
        <v>426</v>
      </c>
      <c r="B429" s="7" t="s">
        <v>2641</v>
      </c>
    </row>
    <row r="430" spans="1:2" x14ac:dyDescent="0.25">
      <c r="A430">
        <v>427</v>
      </c>
      <c r="B430" s="7" t="s">
        <v>2642</v>
      </c>
    </row>
    <row r="431" spans="1:2" x14ac:dyDescent="0.25">
      <c r="A431">
        <v>428</v>
      </c>
      <c r="B431" s="7" t="s">
        <v>2643</v>
      </c>
    </row>
    <row r="432" spans="1:2" x14ac:dyDescent="0.25">
      <c r="A432">
        <v>429</v>
      </c>
      <c r="B432" s="7" t="s">
        <v>2644</v>
      </c>
    </row>
    <row r="433" spans="1:2" x14ac:dyDescent="0.25">
      <c r="A433">
        <v>430</v>
      </c>
      <c r="B433" s="7" t="s">
        <v>2645</v>
      </c>
    </row>
    <row r="434" spans="1:2" x14ac:dyDescent="0.25">
      <c r="A434">
        <v>431</v>
      </c>
      <c r="B434" s="7" t="s">
        <v>2646</v>
      </c>
    </row>
    <row r="435" spans="1:2" x14ac:dyDescent="0.25">
      <c r="A435">
        <v>432</v>
      </c>
      <c r="B435" s="7" t="s">
        <v>2647</v>
      </c>
    </row>
    <row r="436" spans="1:2" x14ac:dyDescent="0.25">
      <c r="A436">
        <v>433</v>
      </c>
      <c r="B436" s="7" t="s">
        <v>2648</v>
      </c>
    </row>
    <row r="437" spans="1:2" x14ac:dyDescent="0.25">
      <c r="A437">
        <v>434</v>
      </c>
      <c r="B437" s="7" t="s">
        <v>2649</v>
      </c>
    </row>
    <row r="438" spans="1:2" x14ac:dyDescent="0.25">
      <c r="A438">
        <v>435</v>
      </c>
      <c r="B438" s="7" t="s">
        <v>2650</v>
      </c>
    </row>
    <row r="439" spans="1:2" x14ac:dyDescent="0.25">
      <c r="A439">
        <v>436</v>
      </c>
      <c r="B439" s="7" t="s">
        <v>2651</v>
      </c>
    </row>
    <row r="440" spans="1:2" x14ac:dyDescent="0.25">
      <c r="A440">
        <v>437</v>
      </c>
      <c r="B440" s="7" t="s">
        <v>2652</v>
      </c>
    </row>
    <row r="441" spans="1:2" x14ac:dyDescent="0.25">
      <c r="A441">
        <v>438</v>
      </c>
      <c r="B441" s="7" t="s">
        <v>2653</v>
      </c>
    </row>
    <row r="442" spans="1:2" x14ac:dyDescent="0.25">
      <c r="A442">
        <v>439</v>
      </c>
      <c r="B442" s="7" t="s">
        <v>2654</v>
      </c>
    </row>
    <row r="443" spans="1:2" x14ac:dyDescent="0.25">
      <c r="A443">
        <v>440</v>
      </c>
      <c r="B443" s="7" t="s">
        <v>2655</v>
      </c>
    </row>
    <row r="444" spans="1:2" x14ac:dyDescent="0.25">
      <c r="A444">
        <v>441</v>
      </c>
      <c r="B444" s="7" t="s">
        <v>2656</v>
      </c>
    </row>
    <row r="445" spans="1:2" x14ac:dyDescent="0.25">
      <c r="A445">
        <v>442</v>
      </c>
      <c r="B445" s="7" t="s">
        <v>2657</v>
      </c>
    </row>
    <row r="446" spans="1:2" x14ac:dyDescent="0.25">
      <c r="A446">
        <v>443</v>
      </c>
      <c r="B446" s="7" t="s">
        <v>2658</v>
      </c>
    </row>
    <row r="447" spans="1:2" x14ac:dyDescent="0.25">
      <c r="A447">
        <v>444</v>
      </c>
      <c r="B447" s="7" t="s">
        <v>2659</v>
      </c>
    </row>
    <row r="448" spans="1:2" x14ac:dyDescent="0.25">
      <c r="A448">
        <v>445</v>
      </c>
      <c r="B448" s="7" t="s">
        <v>2660</v>
      </c>
    </row>
    <row r="449" spans="1:2" x14ac:dyDescent="0.25">
      <c r="A449">
        <v>446</v>
      </c>
      <c r="B449" s="7" t="s">
        <v>2661</v>
      </c>
    </row>
    <row r="450" spans="1:2" x14ac:dyDescent="0.25">
      <c r="A450">
        <v>447</v>
      </c>
      <c r="B450" s="7" t="s">
        <v>2662</v>
      </c>
    </row>
    <row r="451" spans="1:2" x14ac:dyDescent="0.25">
      <c r="A451">
        <v>448</v>
      </c>
      <c r="B451" s="7" t="s">
        <v>2663</v>
      </c>
    </row>
    <row r="452" spans="1:2" x14ac:dyDescent="0.25">
      <c r="A452">
        <v>449</v>
      </c>
      <c r="B452" s="7" t="s">
        <v>2664</v>
      </c>
    </row>
    <row r="453" spans="1:2" x14ac:dyDescent="0.25">
      <c r="A453">
        <v>450</v>
      </c>
      <c r="B453" s="7" t="s">
        <v>2665</v>
      </c>
    </row>
    <row r="454" spans="1:2" x14ac:dyDescent="0.25">
      <c r="A454">
        <v>451</v>
      </c>
      <c r="B454" s="7" t="s">
        <v>2666</v>
      </c>
    </row>
    <row r="455" spans="1:2" x14ac:dyDescent="0.25">
      <c r="A455">
        <v>452</v>
      </c>
      <c r="B455" s="7" t="s">
        <v>2667</v>
      </c>
    </row>
    <row r="456" spans="1:2" x14ac:dyDescent="0.25">
      <c r="A456">
        <v>453</v>
      </c>
      <c r="B456" s="7" t="s">
        <v>2668</v>
      </c>
    </row>
    <row r="457" spans="1:2" x14ac:dyDescent="0.25">
      <c r="A457">
        <v>454</v>
      </c>
      <c r="B457" s="7" t="s">
        <v>2669</v>
      </c>
    </row>
    <row r="458" spans="1:2" x14ac:dyDescent="0.25">
      <c r="A458">
        <v>455</v>
      </c>
      <c r="B458" s="7" t="s">
        <v>2670</v>
      </c>
    </row>
    <row r="459" spans="1:2" x14ac:dyDescent="0.25">
      <c r="A459">
        <v>456</v>
      </c>
      <c r="B459" s="7" t="s">
        <v>2671</v>
      </c>
    </row>
    <row r="460" spans="1:2" x14ac:dyDescent="0.25">
      <c r="A460">
        <v>457</v>
      </c>
      <c r="B460" s="7" t="s">
        <v>2672</v>
      </c>
    </row>
    <row r="461" spans="1:2" x14ac:dyDescent="0.25">
      <c r="A461">
        <v>458</v>
      </c>
      <c r="B461" s="7" t="s">
        <v>2673</v>
      </c>
    </row>
    <row r="462" spans="1:2" x14ac:dyDescent="0.25">
      <c r="A462">
        <v>459</v>
      </c>
      <c r="B462" s="7" t="s">
        <v>2674</v>
      </c>
    </row>
    <row r="463" spans="1:2" x14ac:dyDescent="0.25">
      <c r="A463">
        <v>460</v>
      </c>
      <c r="B463" s="7" t="s">
        <v>2675</v>
      </c>
    </row>
    <row r="464" spans="1:2" x14ac:dyDescent="0.25">
      <c r="A464">
        <v>461</v>
      </c>
      <c r="B464" s="7" t="s">
        <v>2676</v>
      </c>
    </row>
    <row r="465" spans="1:2" x14ac:dyDescent="0.25">
      <c r="A465">
        <v>462</v>
      </c>
      <c r="B465" s="7" t="s">
        <v>2677</v>
      </c>
    </row>
    <row r="466" spans="1:2" x14ac:dyDescent="0.25">
      <c r="A466">
        <v>463</v>
      </c>
      <c r="B466" s="7" t="s">
        <v>2678</v>
      </c>
    </row>
    <row r="467" spans="1:2" x14ac:dyDescent="0.25">
      <c r="A467">
        <v>464</v>
      </c>
      <c r="B467" s="7" t="s">
        <v>2679</v>
      </c>
    </row>
    <row r="468" spans="1:2" x14ac:dyDescent="0.25">
      <c r="A468">
        <v>465</v>
      </c>
      <c r="B468" s="7" t="s">
        <v>2680</v>
      </c>
    </row>
    <row r="469" spans="1:2" x14ac:dyDescent="0.25">
      <c r="A469">
        <v>466</v>
      </c>
      <c r="B469" s="7" t="s">
        <v>2681</v>
      </c>
    </row>
    <row r="470" spans="1:2" x14ac:dyDescent="0.25">
      <c r="A470">
        <v>467</v>
      </c>
      <c r="B470" s="7" t="s">
        <v>2682</v>
      </c>
    </row>
    <row r="471" spans="1:2" x14ac:dyDescent="0.25">
      <c r="A471">
        <v>468</v>
      </c>
      <c r="B471" s="7" t="s">
        <v>2683</v>
      </c>
    </row>
    <row r="472" spans="1:2" x14ac:dyDescent="0.25">
      <c r="A472">
        <v>469</v>
      </c>
      <c r="B472" s="7" t="s">
        <v>2684</v>
      </c>
    </row>
    <row r="473" spans="1:2" x14ac:dyDescent="0.25">
      <c r="A473">
        <v>470</v>
      </c>
      <c r="B473" s="7" t="s">
        <v>2685</v>
      </c>
    </row>
    <row r="474" spans="1:2" x14ac:dyDescent="0.25">
      <c r="A474">
        <v>471</v>
      </c>
      <c r="B474" s="7" t="s">
        <v>2686</v>
      </c>
    </row>
    <row r="475" spans="1:2" x14ac:dyDescent="0.25">
      <c r="A475">
        <v>472</v>
      </c>
      <c r="B475" s="7" t="s">
        <v>2687</v>
      </c>
    </row>
    <row r="476" spans="1:2" x14ac:dyDescent="0.25">
      <c r="A476">
        <v>473</v>
      </c>
      <c r="B476" s="7" t="s">
        <v>2688</v>
      </c>
    </row>
    <row r="477" spans="1:2" x14ac:dyDescent="0.25">
      <c r="A477">
        <v>474</v>
      </c>
      <c r="B477" s="7" t="s">
        <v>2689</v>
      </c>
    </row>
    <row r="478" spans="1:2" x14ac:dyDescent="0.25">
      <c r="A478">
        <v>475</v>
      </c>
      <c r="B478" s="13" t="s">
        <v>2690</v>
      </c>
    </row>
    <row r="479" spans="1:2" x14ac:dyDescent="0.25">
      <c r="A479">
        <v>476</v>
      </c>
      <c r="B479" s="13" t="s">
        <v>2691</v>
      </c>
    </row>
    <row r="480" spans="1:2" x14ac:dyDescent="0.25">
      <c r="A480">
        <v>477</v>
      </c>
      <c r="B480" s="13" t="s">
        <v>2692</v>
      </c>
    </row>
    <row r="481" spans="1:2" x14ac:dyDescent="0.25">
      <c r="A481">
        <v>478</v>
      </c>
      <c r="B481" s="13" t="s">
        <v>2693</v>
      </c>
    </row>
    <row r="482" spans="1:2" x14ac:dyDescent="0.25">
      <c r="A482">
        <v>479</v>
      </c>
      <c r="B482" s="13" t="s">
        <v>2694</v>
      </c>
    </row>
    <row r="483" spans="1:2" x14ac:dyDescent="0.25">
      <c r="A483">
        <v>480</v>
      </c>
      <c r="B483" s="13" t="s">
        <v>2695</v>
      </c>
    </row>
    <row r="484" spans="1:2" x14ac:dyDescent="0.25">
      <c r="A484">
        <v>481</v>
      </c>
      <c r="B484" s="13" t="s">
        <v>2696</v>
      </c>
    </row>
    <row r="485" spans="1:2" x14ac:dyDescent="0.25">
      <c r="A485">
        <v>482</v>
      </c>
      <c r="B485" s="13" t="s">
        <v>2697</v>
      </c>
    </row>
    <row r="486" spans="1:2" x14ac:dyDescent="0.25">
      <c r="A486">
        <v>483</v>
      </c>
      <c r="B486" s="13" t="s">
        <v>2698</v>
      </c>
    </row>
    <row r="487" spans="1:2" x14ac:dyDescent="0.25">
      <c r="A487">
        <v>484</v>
      </c>
      <c r="B487" s="13" t="s">
        <v>2699</v>
      </c>
    </row>
    <row r="488" spans="1:2" x14ac:dyDescent="0.25">
      <c r="A488">
        <v>485</v>
      </c>
      <c r="B488" s="13" t="s">
        <v>2700</v>
      </c>
    </row>
    <row r="489" spans="1:2" x14ac:dyDescent="0.25">
      <c r="A489">
        <v>486</v>
      </c>
      <c r="B489" s="13" t="s">
        <v>2701</v>
      </c>
    </row>
    <row r="490" spans="1:2" x14ac:dyDescent="0.25">
      <c r="A490">
        <v>487</v>
      </c>
      <c r="B490" s="13" t="s">
        <v>2702</v>
      </c>
    </row>
    <row r="491" spans="1:2" x14ac:dyDescent="0.25">
      <c r="A491">
        <v>488</v>
      </c>
      <c r="B491" s="13" t="s">
        <v>2703</v>
      </c>
    </row>
    <row r="492" spans="1:2" x14ac:dyDescent="0.25">
      <c r="A492">
        <v>489</v>
      </c>
      <c r="B492" s="13" t="s">
        <v>2704</v>
      </c>
    </row>
    <row r="493" spans="1:2" x14ac:dyDescent="0.25">
      <c r="A493">
        <v>490</v>
      </c>
      <c r="B493" s="13" t="s">
        <v>2705</v>
      </c>
    </row>
    <row r="494" spans="1:2" x14ac:dyDescent="0.25">
      <c r="A494">
        <v>491</v>
      </c>
      <c r="B494" s="13" t="s">
        <v>2706</v>
      </c>
    </row>
    <row r="495" spans="1:2" x14ac:dyDescent="0.25">
      <c r="A495">
        <v>492</v>
      </c>
      <c r="B495" s="13" t="s">
        <v>2707</v>
      </c>
    </row>
    <row r="496" spans="1:2" x14ac:dyDescent="0.25">
      <c r="A496">
        <v>493</v>
      </c>
      <c r="B496" s="13" t="s">
        <v>2708</v>
      </c>
    </row>
    <row r="497" spans="1:2" x14ac:dyDescent="0.25">
      <c r="A497">
        <v>494</v>
      </c>
      <c r="B497" s="13" t="s">
        <v>2709</v>
      </c>
    </row>
    <row r="498" spans="1:2" x14ac:dyDescent="0.25">
      <c r="A498">
        <v>495</v>
      </c>
      <c r="B498" s="13" t="s">
        <v>2710</v>
      </c>
    </row>
    <row r="499" spans="1:2" x14ac:dyDescent="0.25">
      <c r="A499">
        <v>496</v>
      </c>
      <c r="B499" s="13" t="s">
        <v>2711</v>
      </c>
    </row>
    <row r="500" spans="1:2" x14ac:dyDescent="0.25">
      <c r="A500">
        <v>497</v>
      </c>
      <c r="B500" s="13" t="s">
        <v>2712</v>
      </c>
    </row>
    <row r="501" spans="1:2" x14ac:dyDescent="0.25">
      <c r="A501">
        <v>498</v>
      </c>
      <c r="B501" s="13" t="s">
        <v>2713</v>
      </c>
    </row>
    <row r="502" spans="1:2" x14ac:dyDescent="0.25">
      <c r="A502">
        <v>499</v>
      </c>
      <c r="B502" s="13" t="s">
        <v>2714</v>
      </c>
    </row>
    <row r="503" spans="1:2" x14ac:dyDescent="0.25">
      <c r="A503">
        <v>500</v>
      </c>
      <c r="B503" s="13" t="s">
        <v>2715</v>
      </c>
    </row>
    <row r="504" spans="1:2" x14ac:dyDescent="0.25">
      <c r="A504">
        <v>501</v>
      </c>
      <c r="B504" s="13" t="s">
        <v>2716</v>
      </c>
    </row>
    <row r="505" spans="1:2" x14ac:dyDescent="0.25">
      <c r="A505">
        <v>502</v>
      </c>
      <c r="B505" s="13" t="s">
        <v>2717</v>
      </c>
    </row>
    <row r="506" spans="1:2" x14ac:dyDescent="0.25">
      <c r="A506">
        <v>503</v>
      </c>
      <c r="B506" s="13" t="s">
        <v>2718</v>
      </c>
    </row>
    <row r="507" spans="1:2" x14ac:dyDescent="0.25">
      <c r="A507">
        <v>504</v>
      </c>
      <c r="B507" s="13" t="s">
        <v>2719</v>
      </c>
    </row>
    <row r="508" spans="1:2" x14ac:dyDescent="0.25">
      <c r="A508">
        <v>505</v>
      </c>
      <c r="B508" s="13" t="s">
        <v>2720</v>
      </c>
    </row>
    <row r="509" spans="1:2" x14ac:dyDescent="0.25">
      <c r="A509">
        <v>506</v>
      </c>
      <c r="B509" s="13" t="s">
        <v>2721</v>
      </c>
    </row>
    <row r="510" spans="1:2" x14ac:dyDescent="0.25">
      <c r="A510">
        <v>507</v>
      </c>
      <c r="B510" s="13" t="s">
        <v>2722</v>
      </c>
    </row>
    <row r="511" spans="1:2" x14ac:dyDescent="0.25">
      <c r="A511">
        <v>508</v>
      </c>
      <c r="B511" s="13" t="s">
        <v>2723</v>
      </c>
    </row>
    <row r="512" spans="1:2" x14ac:dyDescent="0.25">
      <c r="A512">
        <v>509</v>
      </c>
      <c r="B512" s="13" t="s">
        <v>2724</v>
      </c>
    </row>
    <row r="513" spans="1:2" x14ac:dyDescent="0.25">
      <c r="A513">
        <v>510</v>
      </c>
      <c r="B513" s="13" t="s">
        <v>2725</v>
      </c>
    </row>
    <row r="514" spans="1:2" x14ac:dyDescent="0.25">
      <c r="A514">
        <v>511</v>
      </c>
      <c r="B514" s="13" t="s">
        <v>2726</v>
      </c>
    </row>
    <row r="515" spans="1:2" x14ac:dyDescent="0.25">
      <c r="A515">
        <v>512</v>
      </c>
      <c r="B515" s="13" t="s">
        <v>2727</v>
      </c>
    </row>
    <row r="516" spans="1:2" x14ac:dyDescent="0.25">
      <c r="A516">
        <v>513</v>
      </c>
      <c r="B516" s="13" t="s">
        <v>2728</v>
      </c>
    </row>
    <row r="517" spans="1:2" x14ac:dyDescent="0.25">
      <c r="A517">
        <v>514</v>
      </c>
      <c r="B517" s="13" t="s">
        <v>2729</v>
      </c>
    </row>
    <row r="518" spans="1:2" x14ac:dyDescent="0.25">
      <c r="A518">
        <v>515</v>
      </c>
      <c r="B518" s="13" t="s">
        <v>2730</v>
      </c>
    </row>
    <row r="519" spans="1:2" x14ac:dyDescent="0.25">
      <c r="A519">
        <v>516</v>
      </c>
      <c r="B519" s="13" t="s">
        <v>2731</v>
      </c>
    </row>
    <row r="520" spans="1:2" x14ac:dyDescent="0.25">
      <c r="A520">
        <v>517</v>
      </c>
      <c r="B520" s="13" t="s">
        <v>2732</v>
      </c>
    </row>
    <row r="521" spans="1:2" x14ac:dyDescent="0.25">
      <c r="A521">
        <v>518</v>
      </c>
      <c r="B521" s="13" t="s">
        <v>2733</v>
      </c>
    </row>
    <row r="522" spans="1:2" x14ac:dyDescent="0.25">
      <c r="A522">
        <v>519</v>
      </c>
      <c r="B522" s="13" t="s">
        <v>2734</v>
      </c>
    </row>
    <row r="523" spans="1:2" x14ac:dyDescent="0.25">
      <c r="A523">
        <v>520</v>
      </c>
      <c r="B523" s="13" t="s">
        <v>2735</v>
      </c>
    </row>
    <row r="524" spans="1:2" x14ac:dyDescent="0.25">
      <c r="A524">
        <v>521</v>
      </c>
      <c r="B524" s="13" t="s">
        <v>2736</v>
      </c>
    </row>
    <row r="525" spans="1:2" x14ac:dyDescent="0.25">
      <c r="A525">
        <v>522</v>
      </c>
      <c r="B525" s="13" t="s">
        <v>2737</v>
      </c>
    </row>
    <row r="526" spans="1:2" x14ac:dyDescent="0.25">
      <c r="A526">
        <v>523</v>
      </c>
      <c r="B526" s="13" t="s">
        <v>2738</v>
      </c>
    </row>
    <row r="527" spans="1:2" x14ac:dyDescent="0.25">
      <c r="A527">
        <v>524</v>
      </c>
      <c r="B527" s="13" t="s">
        <v>2739</v>
      </c>
    </row>
    <row r="528" spans="1:2" x14ac:dyDescent="0.25">
      <c r="A528">
        <v>525</v>
      </c>
      <c r="B528" s="13" t="s">
        <v>2740</v>
      </c>
    </row>
    <row r="529" spans="1:2" x14ac:dyDescent="0.25">
      <c r="A529">
        <v>526</v>
      </c>
      <c r="B529" s="13" t="s">
        <v>2741</v>
      </c>
    </row>
    <row r="530" spans="1:2" x14ac:dyDescent="0.25">
      <c r="A530">
        <v>527</v>
      </c>
      <c r="B530" s="13" t="s">
        <v>2742</v>
      </c>
    </row>
    <row r="531" spans="1:2" x14ac:dyDescent="0.25">
      <c r="A531">
        <v>528</v>
      </c>
      <c r="B531" s="13" t="s">
        <v>2743</v>
      </c>
    </row>
    <row r="532" spans="1:2" x14ac:dyDescent="0.25">
      <c r="A532">
        <v>529</v>
      </c>
      <c r="B532" s="13" t="s">
        <v>2744</v>
      </c>
    </row>
    <row r="533" spans="1:2" x14ac:dyDescent="0.25">
      <c r="A533">
        <v>530</v>
      </c>
      <c r="B533" s="13" t="s">
        <v>2745</v>
      </c>
    </row>
    <row r="534" spans="1:2" x14ac:dyDescent="0.25">
      <c r="A534">
        <v>531</v>
      </c>
      <c r="B534" s="13" t="s">
        <v>2746</v>
      </c>
    </row>
    <row r="535" spans="1:2" x14ac:dyDescent="0.25">
      <c r="A535">
        <v>532</v>
      </c>
      <c r="B535" s="13" t="s">
        <v>2747</v>
      </c>
    </row>
    <row r="536" spans="1:2" x14ac:dyDescent="0.25">
      <c r="A536">
        <v>533</v>
      </c>
      <c r="B536" s="13" t="s">
        <v>2748</v>
      </c>
    </row>
    <row r="537" spans="1:2" x14ac:dyDescent="0.25">
      <c r="A537">
        <v>534</v>
      </c>
      <c r="B537" s="13" t="s">
        <v>2749</v>
      </c>
    </row>
    <row r="538" spans="1:2" x14ac:dyDescent="0.25">
      <c r="A538">
        <v>535</v>
      </c>
      <c r="B538" s="13" t="s">
        <v>2750</v>
      </c>
    </row>
    <row r="539" spans="1:2" x14ac:dyDescent="0.25">
      <c r="A539">
        <v>536</v>
      </c>
      <c r="B539" s="13" t="s">
        <v>2751</v>
      </c>
    </row>
    <row r="540" spans="1:2" x14ac:dyDescent="0.25">
      <c r="A540">
        <v>537</v>
      </c>
      <c r="B540" s="13" t="s">
        <v>2752</v>
      </c>
    </row>
    <row r="541" spans="1:2" x14ac:dyDescent="0.25">
      <c r="A541">
        <v>538</v>
      </c>
      <c r="B541" s="13" t="s">
        <v>2753</v>
      </c>
    </row>
    <row r="542" spans="1:2" x14ac:dyDescent="0.25">
      <c r="A542">
        <v>539</v>
      </c>
      <c r="B542" s="13" t="s">
        <v>2754</v>
      </c>
    </row>
    <row r="543" spans="1:2" x14ac:dyDescent="0.25">
      <c r="A543">
        <v>540</v>
      </c>
      <c r="B543" s="13" t="s">
        <v>2755</v>
      </c>
    </row>
    <row r="544" spans="1:2" x14ac:dyDescent="0.25">
      <c r="A544">
        <v>541</v>
      </c>
      <c r="B544" s="13" t="s">
        <v>2756</v>
      </c>
    </row>
    <row r="545" spans="1:2" x14ac:dyDescent="0.25">
      <c r="A545">
        <v>542</v>
      </c>
      <c r="B545" s="13" t="s">
        <v>2757</v>
      </c>
    </row>
    <row r="546" spans="1:2" x14ac:dyDescent="0.25">
      <c r="A546">
        <v>543</v>
      </c>
      <c r="B546" s="13" t="s">
        <v>2758</v>
      </c>
    </row>
    <row r="547" spans="1:2" x14ac:dyDescent="0.25">
      <c r="A547">
        <v>544</v>
      </c>
      <c r="B547" s="13" t="s">
        <v>2759</v>
      </c>
    </row>
    <row r="548" spans="1:2" x14ac:dyDescent="0.25">
      <c r="A548">
        <v>545</v>
      </c>
      <c r="B548" s="13" t="s">
        <v>2760</v>
      </c>
    </row>
    <row r="549" spans="1:2" x14ac:dyDescent="0.25">
      <c r="A549">
        <v>546</v>
      </c>
      <c r="B549" s="13" t="s">
        <v>2761</v>
      </c>
    </row>
    <row r="550" spans="1:2" x14ac:dyDescent="0.25">
      <c r="A550">
        <v>547</v>
      </c>
      <c r="B550" s="13" t="s">
        <v>2762</v>
      </c>
    </row>
    <row r="551" spans="1:2" x14ac:dyDescent="0.25">
      <c r="A551">
        <v>548</v>
      </c>
      <c r="B551" s="13" t="s">
        <v>2763</v>
      </c>
    </row>
    <row r="552" spans="1:2" x14ac:dyDescent="0.25">
      <c r="A552">
        <v>549</v>
      </c>
      <c r="B552" s="13" t="s">
        <v>2764</v>
      </c>
    </row>
    <row r="553" spans="1:2" x14ac:dyDescent="0.25">
      <c r="A553">
        <v>550</v>
      </c>
      <c r="B553" s="13" t="s">
        <v>2765</v>
      </c>
    </row>
    <row r="554" spans="1:2" x14ac:dyDescent="0.25">
      <c r="A554">
        <v>551</v>
      </c>
      <c r="B554" s="13" t="s">
        <v>2766</v>
      </c>
    </row>
    <row r="555" spans="1:2" x14ac:dyDescent="0.25">
      <c r="A555">
        <v>552</v>
      </c>
      <c r="B555" s="13" t="s">
        <v>2767</v>
      </c>
    </row>
    <row r="556" spans="1:2" x14ac:dyDescent="0.25">
      <c r="A556">
        <v>553</v>
      </c>
      <c r="B556" s="13" t="s">
        <v>2768</v>
      </c>
    </row>
    <row r="557" spans="1:2" x14ac:dyDescent="0.25">
      <c r="A557">
        <v>554</v>
      </c>
      <c r="B557" s="13" t="s">
        <v>2769</v>
      </c>
    </row>
    <row r="558" spans="1:2" x14ac:dyDescent="0.25">
      <c r="A558">
        <v>555</v>
      </c>
      <c r="B558" s="13" t="s">
        <v>2770</v>
      </c>
    </row>
    <row r="559" spans="1:2" x14ac:dyDescent="0.25">
      <c r="A559">
        <v>556</v>
      </c>
      <c r="B559" s="13" t="s">
        <v>2771</v>
      </c>
    </row>
    <row r="560" spans="1:2" x14ac:dyDescent="0.25">
      <c r="A560">
        <v>557</v>
      </c>
      <c r="B560" s="13" t="s">
        <v>2772</v>
      </c>
    </row>
    <row r="561" spans="1:2" x14ac:dyDescent="0.25">
      <c r="A561">
        <v>558</v>
      </c>
      <c r="B561" s="13" t="s">
        <v>2773</v>
      </c>
    </row>
    <row r="562" spans="1:2" x14ac:dyDescent="0.25">
      <c r="A562">
        <v>559</v>
      </c>
      <c r="B562" s="13" t="s">
        <v>2774</v>
      </c>
    </row>
    <row r="563" spans="1:2" x14ac:dyDescent="0.25">
      <c r="A563">
        <v>560</v>
      </c>
      <c r="B563" s="13" t="s">
        <v>2775</v>
      </c>
    </row>
    <row r="564" spans="1:2" x14ac:dyDescent="0.25">
      <c r="A564">
        <v>561</v>
      </c>
      <c r="B564" s="13" t="s">
        <v>2776</v>
      </c>
    </row>
    <row r="565" spans="1:2" x14ac:dyDescent="0.25">
      <c r="A565">
        <v>562</v>
      </c>
      <c r="B565" s="13" t="s">
        <v>2777</v>
      </c>
    </row>
    <row r="566" spans="1:2" x14ac:dyDescent="0.25">
      <c r="A566">
        <v>563</v>
      </c>
      <c r="B566" s="13" t="s">
        <v>2778</v>
      </c>
    </row>
    <row r="567" spans="1:2" x14ac:dyDescent="0.25">
      <c r="A567">
        <v>564</v>
      </c>
      <c r="B567" s="13" t="s">
        <v>2779</v>
      </c>
    </row>
    <row r="568" spans="1:2" x14ac:dyDescent="0.25">
      <c r="A568">
        <v>565</v>
      </c>
      <c r="B568" s="13" t="s">
        <v>2780</v>
      </c>
    </row>
    <row r="569" spans="1:2" x14ac:dyDescent="0.25">
      <c r="A569">
        <v>566</v>
      </c>
      <c r="B569" s="13" t="s">
        <v>2781</v>
      </c>
    </row>
    <row r="570" spans="1:2" x14ac:dyDescent="0.25">
      <c r="A570">
        <v>567</v>
      </c>
      <c r="B570" s="13" t="s">
        <v>2782</v>
      </c>
    </row>
    <row r="571" spans="1:2" x14ac:dyDescent="0.25">
      <c r="A571">
        <v>568</v>
      </c>
      <c r="B571" s="13" t="s">
        <v>2783</v>
      </c>
    </row>
    <row r="572" spans="1:2" x14ac:dyDescent="0.25">
      <c r="A572">
        <v>569</v>
      </c>
      <c r="B572" s="13" t="s">
        <v>2784</v>
      </c>
    </row>
    <row r="573" spans="1:2" x14ac:dyDescent="0.25">
      <c r="A573">
        <v>570</v>
      </c>
      <c r="B573" s="13" t="s">
        <v>2785</v>
      </c>
    </row>
    <row r="574" spans="1:2" x14ac:dyDescent="0.25">
      <c r="A574">
        <v>571</v>
      </c>
      <c r="B574" s="13" t="s">
        <v>2786</v>
      </c>
    </row>
    <row r="575" spans="1:2" x14ac:dyDescent="0.25">
      <c r="A575">
        <v>572</v>
      </c>
      <c r="B575" s="13" t="s">
        <v>2787</v>
      </c>
    </row>
    <row r="576" spans="1:2" x14ac:dyDescent="0.25">
      <c r="A576">
        <v>573</v>
      </c>
      <c r="B576" s="13" t="s">
        <v>2788</v>
      </c>
    </row>
    <row r="577" spans="1:2" x14ac:dyDescent="0.25">
      <c r="A577">
        <v>574</v>
      </c>
      <c r="B577" s="13" t="s">
        <v>2789</v>
      </c>
    </row>
    <row r="578" spans="1:2" x14ac:dyDescent="0.25">
      <c r="A578">
        <v>575</v>
      </c>
      <c r="B578" s="13" t="s">
        <v>2790</v>
      </c>
    </row>
    <row r="579" spans="1:2" x14ac:dyDescent="0.25">
      <c r="A579">
        <v>576</v>
      </c>
      <c r="B579" s="13" t="s">
        <v>2791</v>
      </c>
    </row>
    <row r="580" spans="1:2" x14ac:dyDescent="0.25">
      <c r="A580">
        <v>577</v>
      </c>
      <c r="B580" s="13" t="s">
        <v>2792</v>
      </c>
    </row>
    <row r="581" spans="1:2" x14ac:dyDescent="0.25">
      <c r="A581">
        <v>578</v>
      </c>
      <c r="B581" s="13" t="s">
        <v>2793</v>
      </c>
    </row>
    <row r="582" spans="1:2" x14ac:dyDescent="0.25">
      <c r="A582">
        <v>579</v>
      </c>
      <c r="B582" s="13" t="s">
        <v>2794</v>
      </c>
    </row>
    <row r="583" spans="1:2" x14ac:dyDescent="0.25">
      <c r="A583">
        <v>580</v>
      </c>
      <c r="B583" s="13" t="s">
        <v>2795</v>
      </c>
    </row>
    <row r="584" spans="1:2" x14ac:dyDescent="0.25">
      <c r="A584">
        <v>581</v>
      </c>
      <c r="B584" s="13" t="s">
        <v>2796</v>
      </c>
    </row>
    <row r="585" spans="1:2" x14ac:dyDescent="0.25">
      <c r="A585">
        <v>582</v>
      </c>
      <c r="B585" s="13" t="s">
        <v>2762</v>
      </c>
    </row>
    <row r="586" spans="1:2" x14ac:dyDescent="0.25">
      <c r="A586">
        <v>583</v>
      </c>
      <c r="B586" s="13" t="s">
        <v>2797</v>
      </c>
    </row>
    <row r="587" spans="1:2" x14ac:dyDescent="0.25">
      <c r="A587">
        <v>584</v>
      </c>
      <c r="B587" s="13" t="s">
        <v>2798</v>
      </c>
    </row>
    <row r="588" spans="1:2" x14ac:dyDescent="0.25">
      <c r="A588">
        <v>585</v>
      </c>
      <c r="B588" s="13" t="s">
        <v>2799</v>
      </c>
    </row>
    <row r="589" spans="1:2" x14ac:dyDescent="0.25">
      <c r="A589">
        <v>586</v>
      </c>
      <c r="B589" s="13" t="s">
        <v>2800</v>
      </c>
    </row>
    <row r="590" spans="1:2" x14ac:dyDescent="0.25">
      <c r="A590">
        <v>587</v>
      </c>
      <c r="B590" s="13" t="s">
        <v>2801</v>
      </c>
    </row>
    <row r="591" spans="1:2" x14ac:dyDescent="0.25">
      <c r="A591">
        <v>588</v>
      </c>
      <c r="B591" s="13" t="s">
        <v>2802</v>
      </c>
    </row>
    <row r="592" spans="1:2" x14ac:dyDescent="0.25">
      <c r="A592">
        <v>589</v>
      </c>
      <c r="B592" s="13" t="s">
        <v>2803</v>
      </c>
    </row>
    <row r="593" spans="1:2" x14ac:dyDescent="0.25">
      <c r="A593">
        <v>590</v>
      </c>
      <c r="B593" s="13" t="s">
        <v>2804</v>
      </c>
    </row>
    <row r="594" spans="1:2" x14ac:dyDescent="0.25">
      <c r="A594">
        <v>591</v>
      </c>
      <c r="B594" s="13" t="s">
        <v>2805</v>
      </c>
    </row>
    <row r="595" spans="1:2" x14ac:dyDescent="0.25">
      <c r="A595">
        <v>592</v>
      </c>
      <c r="B595" s="13" t="s">
        <v>2806</v>
      </c>
    </row>
    <row r="596" spans="1:2" x14ac:dyDescent="0.25">
      <c r="A596">
        <v>593</v>
      </c>
      <c r="B596" s="13" t="s">
        <v>2807</v>
      </c>
    </row>
    <row r="597" spans="1:2" x14ac:dyDescent="0.25">
      <c r="A597">
        <v>594</v>
      </c>
      <c r="B597" s="13" t="s">
        <v>2808</v>
      </c>
    </row>
    <row r="598" spans="1:2" x14ac:dyDescent="0.25">
      <c r="A598">
        <v>595</v>
      </c>
      <c r="B598" s="13" t="s">
        <v>2809</v>
      </c>
    </row>
    <row r="599" spans="1:2" x14ac:dyDescent="0.25">
      <c r="A599">
        <v>596</v>
      </c>
      <c r="B599" s="13" t="s">
        <v>2810</v>
      </c>
    </row>
    <row r="600" spans="1:2" x14ac:dyDescent="0.25">
      <c r="A600">
        <v>597</v>
      </c>
      <c r="B600" s="13" t="s">
        <v>2811</v>
      </c>
    </row>
    <row r="601" spans="1:2" x14ac:dyDescent="0.25">
      <c r="A601">
        <v>598</v>
      </c>
      <c r="B601" s="13" t="s">
        <v>2812</v>
      </c>
    </row>
    <row r="602" spans="1:2" x14ac:dyDescent="0.25">
      <c r="A602">
        <v>599</v>
      </c>
      <c r="B602" s="13" t="s">
        <v>2813</v>
      </c>
    </row>
    <row r="603" spans="1:2" x14ac:dyDescent="0.25">
      <c r="A603">
        <v>600</v>
      </c>
      <c r="B603" s="13" t="s">
        <v>2814</v>
      </c>
    </row>
    <row r="604" spans="1:2" x14ac:dyDescent="0.25">
      <c r="A604">
        <v>601</v>
      </c>
      <c r="B604" s="13" t="s">
        <v>2815</v>
      </c>
    </row>
    <row r="605" spans="1:2" x14ac:dyDescent="0.25">
      <c r="A605">
        <v>602</v>
      </c>
      <c r="B605" s="13" t="s">
        <v>2816</v>
      </c>
    </row>
    <row r="606" spans="1:2" x14ac:dyDescent="0.25">
      <c r="A606">
        <v>603</v>
      </c>
      <c r="B606" s="13" t="s">
        <v>2817</v>
      </c>
    </row>
    <row r="607" spans="1:2" x14ac:dyDescent="0.25">
      <c r="A607">
        <v>604</v>
      </c>
      <c r="B607" s="13" t="s">
        <v>2818</v>
      </c>
    </row>
    <row r="608" spans="1:2" x14ac:dyDescent="0.25">
      <c r="A608">
        <v>605</v>
      </c>
      <c r="B608" s="13" t="s">
        <v>2819</v>
      </c>
    </row>
    <row r="609" spans="1:2" x14ac:dyDescent="0.25">
      <c r="A609">
        <v>606</v>
      </c>
      <c r="B609" s="13" t="s">
        <v>2820</v>
      </c>
    </row>
    <row r="610" spans="1:2" x14ac:dyDescent="0.25">
      <c r="A610">
        <v>607</v>
      </c>
      <c r="B610" s="13" t="s">
        <v>2821</v>
      </c>
    </row>
    <row r="611" spans="1:2" x14ac:dyDescent="0.25">
      <c r="A611">
        <v>608</v>
      </c>
      <c r="B611" s="13" t="s">
        <v>2822</v>
      </c>
    </row>
    <row r="612" spans="1:2" x14ac:dyDescent="0.25">
      <c r="A612">
        <v>609</v>
      </c>
      <c r="B612" s="13" t="s">
        <v>2823</v>
      </c>
    </row>
    <row r="613" spans="1:2" x14ac:dyDescent="0.25">
      <c r="A613">
        <v>610</v>
      </c>
      <c r="B613" s="13" t="s">
        <v>2824</v>
      </c>
    </row>
    <row r="614" spans="1:2" x14ac:dyDescent="0.25">
      <c r="A614">
        <v>611</v>
      </c>
      <c r="B614" s="13" t="s">
        <v>2825</v>
      </c>
    </row>
    <row r="615" spans="1:2" x14ac:dyDescent="0.25">
      <c r="A615">
        <v>612</v>
      </c>
      <c r="B615" s="13" t="s">
        <v>2826</v>
      </c>
    </row>
    <row r="616" spans="1:2" x14ac:dyDescent="0.25">
      <c r="A616">
        <v>613</v>
      </c>
      <c r="B616" s="13" t="s">
        <v>2827</v>
      </c>
    </row>
    <row r="617" spans="1:2" x14ac:dyDescent="0.25">
      <c r="A617">
        <v>614</v>
      </c>
      <c r="B617" s="13" t="s">
        <v>2828</v>
      </c>
    </row>
    <row r="618" spans="1:2" x14ac:dyDescent="0.25">
      <c r="A618">
        <v>615</v>
      </c>
      <c r="B618" s="13" t="s">
        <v>2829</v>
      </c>
    </row>
    <row r="619" spans="1:2" x14ac:dyDescent="0.25">
      <c r="A619">
        <v>616</v>
      </c>
      <c r="B619" s="13" t="s">
        <v>2830</v>
      </c>
    </row>
    <row r="620" spans="1:2" x14ac:dyDescent="0.25">
      <c r="A620">
        <v>617</v>
      </c>
      <c r="B620" s="13" t="s">
        <v>2831</v>
      </c>
    </row>
    <row r="621" spans="1:2" x14ac:dyDescent="0.25">
      <c r="A621">
        <v>618</v>
      </c>
      <c r="B621" s="13" t="s">
        <v>2832</v>
      </c>
    </row>
    <row r="622" spans="1:2" x14ac:dyDescent="0.25">
      <c r="A622">
        <v>619</v>
      </c>
      <c r="B622" s="13" t="s">
        <v>2833</v>
      </c>
    </row>
    <row r="623" spans="1:2" x14ac:dyDescent="0.25">
      <c r="A623">
        <v>620</v>
      </c>
      <c r="B623" s="13" t="s">
        <v>2834</v>
      </c>
    </row>
    <row r="624" spans="1:2" x14ac:dyDescent="0.25">
      <c r="A624">
        <v>621</v>
      </c>
      <c r="B624" s="13" t="s">
        <v>2835</v>
      </c>
    </row>
    <row r="625" spans="1:2" x14ac:dyDescent="0.25">
      <c r="A625">
        <v>622</v>
      </c>
      <c r="B625" s="13" t="s">
        <v>2836</v>
      </c>
    </row>
    <row r="626" spans="1:2" x14ac:dyDescent="0.25">
      <c r="A626">
        <v>623</v>
      </c>
      <c r="B626" s="13" t="s">
        <v>2837</v>
      </c>
    </row>
    <row r="627" spans="1:2" x14ac:dyDescent="0.25">
      <c r="A627">
        <v>624</v>
      </c>
      <c r="B627" s="13" t="s">
        <v>2838</v>
      </c>
    </row>
    <row r="628" spans="1:2" x14ac:dyDescent="0.25">
      <c r="A628">
        <v>625</v>
      </c>
      <c r="B628" s="13" t="s">
        <v>2839</v>
      </c>
    </row>
    <row r="629" spans="1:2" x14ac:dyDescent="0.25">
      <c r="A629">
        <v>626</v>
      </c>
      <c r="B629" s="13" t="s">
        <v>2840</v>
      </c>
    </row>
    <row r="630" spans="1:2" x14ac:dyDescent="0.25">
      <c r="A630">
        <v>627</v>
      </c>
      <c r="B630" s="13" t="s">
        <v>2841</v>
      </c>
    </row>
    <row r="631" spans="1:2" x14ac:dyDescent="0.25">
      <c r="A631">
        <v>628</v>
      </c>
      <c r="B631" s="13" t="s">
        <v>2842</v>
      </c>
    </row>
    <row r="632" spans="1:2" x14ac:dyDescent="0.25">
      <c r="A632">
        <v>629</v>
      </c>
      <c r="B632" s="13" t="s">
        <v>2843</v>
      </c>
    </row>
    <row r="633" spans="1:2" x14ac:dyDescent="0.25">
      <c r="A633">
        <v>630</v>
      </c>
      <c r="B633" s="13" t="s">
        <v>2844</v>
      </c>
    </row>
    <row r="634" spans="1:2" x14ac:dyDescent="0.25">
      <c r="A634">
        <v>631</v>
      </c>
      <c r="B634" s="13" t="s">
        <v>2845</v>
      </c>
    </row>
    <row r="635" spans="1:2" x14ac:dyDescent="0.25">
      <c r="A635">
        <v>632</v>
      </c>
      <c r="B635" s="13" t="s">
        <v>2846</v>
      </c>
    </row>
    <row r="636" spans="1:2" x14ac:dyDescent="0.25">
      <c r="A636">
        <v>633</v>
      </c>
      <c r="B636" s="13" t="s">
        <v>2847</v>
      </c>
    </row>
    <row r="637" spans="1:2" x14ac:dyDescent="0.25">
      <c r="A637">
        <v>634</v>
      </c>
      <c r="B637" s="13" t="s">
        <v>2848</v>
      </c>
    </row>
    <row r="638" spans="1:2" x14ac:dyDescent="0.25">
      <c r="A638">
        <v>635</v>
      </c>
      <c r="B638" s="13" t="s">
        <v>2849</v>
      </c>
    </row>
    <row r="639" spans="1:2" x14ac:dyDescent="0.25">
      <c r="A639">
        <v>636</v>
      </c>
      <c r="B639" s="13" t="s">
        <v>2850</v>
      </c>
    </row>
    <row r="640" spans="1:2" x14ac:dyDescent="0.25">
      <c r="A640">
        <v>637</v>
      </c>
      <c r="B640" s="13" t="s">
        <v>2851</v>
      </c>
    </row>
    <row r="641" spans="1:2" x14ac:dyDescent="0.25">
      <c r="A641">
        <v>638</v>
      </c>
      <c r="B641" s="13" t="s">
        <v>2852</v>
      </c>
    </row>
    <row r="642" spans="1:2" x14ac:dyDescent="0.25">
      <c r="A642">
        <v>639</v>
      </c>
      <c r="B642" s="13" t="s">
        <v>2728</v>
      </c>
    </row>
    <row r="643" spans="1:2" x14ac:dyDescent="0.25">
      <c r="A643">
        <v>640</v>
      </c>
      <c r="B643" s="13" t="s">
        <v>2853</v>
      </c>
    </row>
    <row r="644" spans="1:2" x14ac:dyDescent="0.25">
      <c r="A644">
        <v>641</v>
      </c>
      <c r="B644" s="13" t="s">
        <v>2854</v>
      </c>
    </row>
    <row r="645" spans="1:2" x14ac:dyDescent="0.25">
      <c r="A645">
        <v>642</v>
      </c>
      <c r="B645" s="13" t="s">
        <v>2855</v>
      </c>
    </row>
    <row r="646" spans="1:2" x14ac:dyDescent="0.25">
      <c r="A646">
        <v>643</v>
      </c>
      <c r="B646" s="13" t="s">
        <v>2856</v>
      </c>
    </row>
    <row r="647" spans="1:2" x14ac:dyDescent="0.25">
      <c r="A647">
        <v>644</v>
      </c>
      <c r="B647" s="13" t="s">
        <v>2857</v>
      </c>
    </row>
    <row r="648" spans="1:2" x14ac:dyDescent="0.25">
      <c r="A648">
        <v>645</v>
      </c>
      <c r="B648" s="13" t="s">
        <v>2858</v>
      </c>
    </row>
    <row r="649" spans="1:2" x14ac:dyDescent="0.25">
      <c r="A649">
        <v>646</v>
      </c>
      <c r="B649" s="13" t="s">
        <v>2859</v>
      </c>
    </row>
    <row r="650" spans="1:2" x14ac:dyDescent="0.25">
      <c r="A650">
        <v>647</v>
      </c>
      <c r="B650" s="13" t="s">
        <v>2860</v>
      </c>
    </row>
    <row r="651" spans="1:2" x14ac:dyDescent="0.25">
      <c r="A651">
        <v>648</v>
      </c>
      <c r="B651" s="13" t="s">
        <v>2861</v>
      </c>
    </row>
    <row r="652" spans="1:2" x14ac:dyDescent="0.25">
      <c r="A652">
        <v>649</v>
      </c>
      <c r="B652" s="13" t="s">
        <v>2862</v>
      </c>
    </row>
    <row r="653" spans="1:2" x14ac:dyDescent="0.25">
      <c r="A653">
        <v>650</v>
      </c>
      <c r="B653" s="13" t="s">
        <v>2863</v>
      </c>
    </row>
    <row r="654" spans="1:2" x14ac:dyDescent="0.25">
      <c r="A654">
        <v>651</v>
      </c>
      <c r="B654" s="13" t="s">
        <v>2864</v>
      </c>
    </row>
    <row r="655" spans="1:2" x14ac:dyDescent="0.25">
      <c r="A655">
        <v>652</v>
      </c>
      <c r="B655" s="13" t="s">
        <v>2865</v>
      </c>
    </row>
    <row r="656" spans="1:2" x14ac:dyDescent="0.25">
      <c r="A656">
        <v>653</v>
      </c>
      <c r="B656" s="13" t="s">
        <v>2866</v>
      </c>
    </row>
    <row r="657" spans="1:2" x14ac:dyDescent="0.25">
      <c r="A657">
        <v>654</v>
      </c>
      <c r="B657" s="13" t="s">
        <v>2867</v>
      </c>
    </row>
    <row r="658" spans="1:2" x14ac:dyDescent="0.25">
      <c r="A658">
        <v>655</v>
      </c>
      <c r="B658" s="13" t="s">
        <v>2868</v>
      </c>
    </row>
    <row r="659" spans="1:2" x14ac:dyDescent="0.25">
      <c r="A659">
        <v>656</v>
      </c>
      <c r="B659" s="13" t="s">
        <v>2869</v>
      </c>
    </row>
    <row r="660" spans="1:2" x14ac:dyDescent="0.25">
      <c r="A660">
        <v>657</v>
      </c>
      <c r="B660" s="13" t="s">
        <v>2870</v>
      </c>
    </row>
    <row r="661" spans="1:2" x14ac:dyDescent="0.25">
      <c r="A661">
        <v>658</v>
      </c>
      <c r="B661" s="13" t="s">
        <v>2871</v>
      </c>
    </row>
    <row r="662" spans="1:2" x14ac:dyDescent="0.25">
      <c r="A662">
        <v>659</v>
      </c>
      <c r="B662" s="13" t="s">
        <v>2872</v>
      </c>
    </row>
    <row r="663" spans="1:2" x14ac:dyDescent="0.25">
      <c r="A663">
        <v>660</v>
      </c>
      <c r="B663" s="13" t="s">
        <v>2873</v>
      </c>
    </row>
    <row r="664" spans="1:2" x14ac:dyDescent="0.25">
      <c r="A664">
        <v>661</v>
      </c>
      <c r="B664" s="13" t="s">
        <v>2874</v>
      </c>
    </row>
    <row r="665" spans="1:2" x14ac:dyDescent="0.25">
      <c r="A665">
        <v>662</v>
      </c>
      <c r="B665" s="13" t="s">
        <v>2875</v>
      </c>
    </row>
    <row r="666" spans="1:2" x14ac:dyDescent="0.25">
      <c r="A666">
        <v>663</v>
      </c>
      <c r="B666" s="13" t="s">
        <v>2876</v>
      </c>
    </row>
    <row r="667" spans="1:2" x14ac:dyDescent="0.25">
      <c r="A667">
        <v>664</v>
      </c>
      <c r="B667" s="13" t="s">
        <v>2877</v>
      </c>
    </row>
    <row r="668" spans="1:2" x14ac:dyDescent="0.25">
      <c r="A668">
        <v>665</v>
      </c>
      <c r="B668" s="13" t="s">
        <v>2878</v>
      </c>
    </row>
    <row r="669" spans="1:2" x14ac:dyDescent="0.25">
      <c r="A669">
        <v>666</v>
      </c>
      <c r="B669" s="13" t="s">
        <v>2879</v>
      </c>
    </row>
    <row r="670" spans="1:2" x14ac:dyDescent="0.25">
      <c r="A670">
        <v>667</v>
      </c>
      <c r="B670" s="13" t="s">
        <v>2880</v>
      </c>
    </row>
    <row r="671" spans="1:2" x14ac:dyDescent="0.25">
      <c r="A671">
        <v>668</v>
      </c>
      <c r="B671" s="13" t="s">
        <v>2881</v>
      </c>
    </row>
    <row r="672" spans="1:2" x14ac:dyDescent="0.25">
      <c r="A672">
        <v>669</v>
      </c>
      <c r="B672" s="13" t="s">
        <v>2882</v>
      </c>
    </row>
    <row r="673" spans="1:2" x14ac:dyDescent="0.25">
      <c r="A673">
        <v>670</v>
      </c>
      <c r="B673" s="13" t="s">
        <v>2883</v>
      </c>
    </row>
    <row r="674" spans="1:2" x14ac:dyDescent="0.25">
      <c r="A674">
        <v>671</v>
      </c>
      <c r="B674" s="13" t="s">
        <v>2884</v>
      </c>
    </row>
    <row r="675" spans="1:2" x14ac:dyDescent="0.25">
      <c r="A675">
        <v>672</v>
      </c>
      <c r="B675" s="13" t="s">
        <v>2885</v>
      </c>
    </row>
    <row r="676" spans="1:2" x14ac:dyDescent="0.25">
      <c r="A676">
        <v>673</v>
      </c>
      <c r="B676" s="13" t="s">
        <v>2886</v>
      </c>
    </row>
    <row r="677" spans="1:2" x14ac:dyDescent="0.25">
      <c r="A677">
        <v>674</v>
      </c>
      <c r="B677" s="13" t="s">
        <v>2887</v>
      </c>
    </row>
    <row r="678" spans="1:2" x14ac:dyDescent="0.25">
      <c r="A678">
        <v>675</v>
      </c>
      <c r="B678" s="13" t="s">
        <v>2888</v>
      </c>
    </row>
    <row r="679" spans="1:2" x14ac:dyDescent="0.25">
      <c r="A679">
        <v>676</v>
      </c>
      <c r="B679" s="13" t="s">
        <v>2889</v>
      </c>
    </row>
    <row r="680" spans="1:2" x14ac:dyDescent="0.25">
      <c r="A680">
        <v>677</v>
      </c>
      <c r="B680" s="13" t="s">
        <v>2890</v>
      </c>
    </row>
    <row r="681" spans="1:2" x14ac:dyDescent="0.25">
      <c r="A681">
        <v>678</v>
      </c>
      <c r="B681" s="13" t="s">
        <v>2891</v>
      </c>
    </row>
    <row r="682" spans="1:2" x14ac:dyDescent="0.25">
      <c r="A682">
        <v>679</v>
      </c>
      <c r="B682" s="13" t="s">
        <v>2892</v>
      </c>
    </row>
    <row r="683" spans="1:2" x14ac:dyDescent="0.25">
      <c r="A683">
        <v>680</v>
      </c>
      <c r="B683" s="13" t="s">
        <v>2893</v>
      </c>
    </row>
    <row r="684" spans="1:2" x14ac:dyDescent="0.25">
      <c r="A684">
        <v>681</v>
      </c>
      <c r="B684" s="13" t="s">
        <v>2894</v>
      </c>
    </row>
    <row r="685" spans="1:2" x14ac:dyDescent="0.25">
      <c r="A685">
        <v>682</v>
      </c>
      <c r="B685" s="13" t="s">
        <v>2895</v>
      </c>
    </row>
    <row r="686" spans="1:2" x14ac:dyDescent="0.25">
      <c r="A686">
        <v>683</v>
      </c>
      <c r="B686" s="13" t="s">
        <v>2896</v>
      </c>
    </row>
    <row r="687" spans="1:2" x14ac:dyDescent="0.25">
      <c r="A687">
        <v>684</v>
      </c>
      <c r="B687" s="13" t="s">
        <v>2897</v>
      </c>
    </row>
    <row r="688" spans="1:2" x14ac:dyDescent="0.25">
      <c r="A688">
        <v>685</v>
      </c>
      <c r="B688" s="13" t="s">
        <v>2898</v>
      </c>
    </row>
    <row r="689" spans="1:2" x14ac:dyDescent="0.25">
      <c r="A689">
        <v>686</v>
      </c>
      <c r="B689" s="13" t="s">
        <v>2899</v>
      </c>
    </row>
    <row r="690" spans="1:2" x14ac:dyDescent="0.25">
      <c r="A690">
        <v>687</v>
      </c>
      <c r="B690" s="13" t="s">
        <v>2900</v>
      </c>
    </row>
    <row r="691" spans="1:2" x14ac:dyDescent="0.25">
      <c r="A691">
        <v>688</v>
      </c>
      <c r="B691" s="13" t="s">
        <v>2901</v>
      </c>
    </row>
    <row r="692" spans="1:2" x14ac:dyDescent="0.25">
      <c r="A692">
        <v>689</v>
      </c>
      <c r="B692" s="13" t="s">
        <v>2902</v>
      </c>
    </row>
    <row r="693" spans="1:2" x14ac:dyDescent="0.25">
      <c r="A693">
        <v>690</v>
      </c>
      <c r="B693" s="13" t="s">
        <v>2903</v>
      </c>
    </row>
    <row r="694" spans="1:2" x14ac:dyDescent="0.25">
      <c r="A694">
        <v>691</v>
      </c>
      <c r="B694" s="13" t="s">
        <v>2904</v>
      </c>
    </row>
    <row r="695" spans="1:2" x14ac:dyDescent="0.25">
      <c r="A695">
        <v>692</v>
      </c>
      <c r="B695" s="13" t="s">
        <v>2905</v>
      </c>
    </row>
    <row r="696" spans="1:2" x14ac:dyDescent="0.25">
      <c r="A696">
        <v>693</v>
      </c>
      <c r="B696" s="13" t="s">
        <v>2906</v>
      </c>
    </row>
    <row r="697" spans="1:2" x14ac:dyDescent="0.25">
      <c r="A697">
        <v>694</v>
      </c>
      <c r="B697" s="13" t="s">
        <v>2907</v>
      </c>
    </row>
    <row r="698" spans="1:2" x14ac:dyDescent="0.25">
      <c r="A698">
        <v>695</v>
      </c>
      <c r="B698" s="13" t="s">
        <v>2908</v>
      </c>
    </row>
    <row r="699" spans="1:2" x14ac:dyDescent="0.25">
      <c r="A699">
        <v>696</v>
      </c>
      <c r="B699" s="13" t="s">
        <v>2909</v>
      </c>
    </row>
    <row r="700" spans="1:2" x14ac:dyDescent="0.25">
      <c r="A700">
        <v>697</v>
      </c>
      <c r="B700" s="13" t="s">
        <v>2910</v>
      </c>
    </row>
    <row r="701" spans="1:2" x14ac:dyDescent="0.25">
      <c r="A701">
        <v>698</v>
      </c>
      <c r="B701" s="13" t="s">
        <v>2911</v>
      </c>
    </row>
    <row r="702" spans="1:2" x14ac:dyDescent="0.25">
      <c r="A702">
        <v>699</v>
      </c>
      <c r="B702" s="13" t="s">
        <v>2912</v>
      </c>
    </row>
    <row r="703" spans="1:2" x14ac:dyDescent="0.25">
      <c r="A703">
        <v>700</v>
      </c>
      <c r="B703" s="13" t="s">
        <v>2913</v>
      </c>
    </row>
    <row r="704" spans="1:2" x14ac:dyDescent="0.25">
      <c r="A704">
        <v>701</v>
      </c>
      <c r="B704" s="13" t="s">
        <v>2914</v>
      </c>
    </row>
    <row r="705" spans="1:2" x14ac:dyDescent="0.25">
      <c r="A705">
        <v>702</v>
      </c>
      <c r="B705" s="13" t="s">
        <v>2915</v>
      </c>
    </row>
    <row r="706" spans="1:2" x14ac:dyDescent="0.25">
      <c r="A706">
        <v>703</v>
      </c>
      <c r="B706" s="13" t="s">
        <v>2916</v>
      </c>
    </row>
    <row r="707" spans="1:2" x14ac:dyDescent="0.25">
      <c r="A707">
        <v>704</v>
      </c>
      <c r="B707" s="13" t="s">
        <v>2917</v>
      </c>
    </row>
    <row r="708" spans="1:2" x14ac:dyDescent="0.25">
      <c r="A708">
        <v>705</v>
      </c>
      <c r="B708" s="13" t="s">
        <v>2918</v>
      </c>
    </row>
    <row r="709" spans="1:2" x14ac:dyDescent="0.25">
      <c r="A709">
        <v>706</v>
      </c>
      <c r="B709" s="13" t="s">
        <v>2919</v>
      </c>
    </row>
    <row r="710" spans="1:2" x14ac:dyDescent="0.25">
      <c r="A710">
        <v>707</v>
      </c>
      <c r="B710" s="13" t="s">
        <v>2920</v>
      </c>
    </row>
    <row r="711" spans="1:2" x14ac:dyDescent="0.25">
      <c r="A711">
        <v>708</v>
      </c>
      <c r="B711" s="13" t="s">
        <v>2921</v>
      </c>
    </row>
    <row r="712" spans="1:2" x14ac:dyDescent="0.25">
      <c r="A712">
        <v>709</v>
      </c>
      <c r="B712" s="13" t="s">
        <v>2922</v>
      </c>
    </row>
    <row r="713" spans="1:2" x14ac:dyDescent="0.25">
      <c r="A713">
        <v>710</v>
      </c>
      <c r="B713" s="13" t="s">
        <v>2923</v>
      </c>
    </row>
    <row r="714" spans="1:2" x14ac:dyDescent="0.25">
      <c r="A714">
        <v>711</v>
      </c>
      <c r="B714" s="13" t="s">
        <v>2924</v>
      </c>
    </row>
    <row r="715" spans="1:2" x14ac:dyDescent="0.25">
      <c r="A715">
        <v>712</v>
      </c>
      <c r="B715" s="13" t="s">
        <v>2925</v>
      </c>
    </row>
    <row r="716" spans="1:2" x14ac:dyDescent="0.25">
      <c r="A716">
        <v>713</v>
      </c>
      <c r="B716" s="13" t="s">
        <v>2926</v>
      </c>
    </row>
    <row r="717" spans="1:2" x14ac:dyDescent="0.25">
      <c r="A717">
        <v>714</v>
      </c>
      <c r="B717" s="13" t="s">
        <v>2927</v>
      </c>
    </row>
    <row r="718" spans="1:2" x14ac:dyDescent="0.25">
      <c r="A718">
        <v>715</v>
      </c>
      <c r="B718" s="13" t="s">
        <v>2928</v>
      </c>
    </row>
    <row r="719" spans="1:2" x14ac:dyDescent="0.25">
      <c r="A719">
        <v>716</v>
      </c>
      <c r="B719" s="13" t="s">
        <v>2929</v>
      </c>
    </row>
    <row r="720" spans="1:2" x14ac:dyDescent="0.25">
      <c r="A720">
        <v>717</v>
      </c>
      <c r="B720" s="13" t="s">
        <v>2930</v>
      </c>
    </row>
    <row r="721" spans="1:2" x14ac:dyDescent="0.25">
      <c r="A721">
        <v>718</v>
      </c>
      <c r="B721" s="13" t="s">
        <v>2931</v>
      </c>
    </row>
    <row r="722" spans="1:2" x14ac:dyDescent="0.25">
      <c r="A722">
        <v>719</v>
      </c>
      <c r="B722" s="13" t="s">
        <v>2932</v>
      </c>
    </row>
    <row r="723" spans="1:2" x14ac:dyDescent="0.25">
      <c r="A723">
        <v>720</v>
      </c>
      <c r="B723" s="13" t="s">
        <v>2933</v>
      </c>
    </row>
    <row r="724" spans="1:2" x14ac:dyDescent="0.25">
      <c r="A724">
        <v>721</v>
      </c>
      <c r="B724" s="13" t="s">
        <v>2934</v>
      </c>
    </row>
    <row r="725" spans="1:2" x14ac:dyDescent="0.25">
      <c r="A725">
        <v>722</v>
      </c>
      <c r="B725" s="13" t="s">
        <v>2935</v>
      </c>
    </row>
    <row r="726" spans="1:2" x14ac:dyDescent="0.25">
      <c r="A726">
        <v>723</v>
      </c>
      <c r="B726" s="13" t="s">
        <v>2936</v>
      </c>
    </row>
    <row r="727" spans="1:2" x14ac:dyDescent="0.25">
      <c r="A727">
        <v>724</v>
      </c>
      <c r="B727" s="13" t="s">
        <v>2937</v>
      </c>
    </row>
    <row r="728" spans="1:2" x14ac:dyDescent="0.25">
      <c r="A728">
        <v>725</v>
      </c>
      <c r="B728" s="13" t="s">
        <v>2938</v>
      </c>
    </row>
    <row r="729" spans="1:2" x14ac:dyDescent="0.25">
      <c r="A729">
        <v>726</v>
      </c>
      <c r="B729" s="13" t="s">
        <v>2939</v>
      </c>
    </row>
    <row r="730" spans="1:2" x14ac:dyDescent="0.25">
      <c r="A730">
        <v>727</v>
      </c>
      <c r="B730" s="13" t="s">
        <v>2940</v>
      </c>
    </row>
    <row r="731" spans="1:2" x14ac:dyDescent="0.25">
      <c r="A731">
        <v>728</v>
      </c>
      <c r="B731" s="13" t="s">
        <v>2941</v>
      </c>
    </row>
    <row r="732" spans="1:2" x14ac:dyDescent="0.25">
      <c r="A732">
        <v>729</v>
      </c>
      <c r="B732" s="13" t="s">
        <v>2942</v>
      </c>
    </row>
    <row r="733" spans="1:2" x14ac:dyDescent="0.25">
      <c r="A733">
        <v>730</v>
      </c>
      <c r="B733" s="13" t="s">
        <v>2943</v>
      </c>
    </row>
    <row r="734" spans="1:2" x14ac:dyDescent="0.25">
      <c r="A734">
        <v>731</v>
      </c>
      <c r="B734" s="13" t="s">
        <v>2944</v>
      </c>
    </row>
    <row r="735" spans="1:2" x14ac:dyDescent="0.25">
      <c r="A735">
        <v>732</v>
      </c>
      <c r="B735" s="13" t="s">
        <v>2945</v>
      </c>
    </row>
    <row r="736" spans="1:2" x14ac:dyDescent="0.25">
      <c r="A736">
        <v>733</v>
      </c>
      <c r="B736" s="13" t="s">
        <v>2946</v>
      </c>
    </row>
    <row r="737" spans="1:2" x14ac:dyDescent="0.25">
      <c r="A737">
        <v>734</v>
      </c>
      <c r="B737" s="13" t="s">
        <v>2947</v>
      </c>
    </row>
    <row r="738" spans="1:2" x14ac:dyDescent="0.25">
      <c r="A738">
        <v>735</v>
      </c>
      <c r="B738" s="13" t="s">
        <v>2948</v>
      </c>
    </row>
    <row r="739" spans="1:2" x14ac:dyDescent="0.25">
      <c r="A739">
        <v>736</v>
      </c>
      <c r="B739" s="13" t="s">
        <v>2949</v>
      </c>
    </row>
    <row r="740" spans="1:2" x14ac:dyDescent="0.25">
      <c r="A740">
        <v>737</v>
      </c>
      <c r="B740" s="13" t="s">
        <v>2950</v>
      </c>
    </row>
    <row r="741" spans="1:2" x14ac:dyDescent="0.25">
      <c r="A741">
        <v>738</v>
      </c>
      <c r="B741" s="13" t="s">
        <v>2951</v>
      </c>
    </row>
    <row r="742" spans="1:2" x14ac:dyDescent="0.25">
      <c r="A742">
        <v>739</v>
      </c>
      <c r="B742" s="13" t="s">
        <v>2952</v>
      </c>
    </row>
  </sheetData>
  <hyperlinks>
    <hyperlink ref="B143" r:id="rId1"/>
    <hyperlink ref="B219" r:id="rId2"/>
    <hyperlink ref="B478" r:id="rId3"/>
    <hyperlink ref="B479"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2019-04-24T00:45:06Z</dcterms:created>
  <dcterms:modified xsi:type="dcterms:W3CDTF">2019-04-29T18:31:36Z</dcterms:modified>
</cp:coreProperties>
</file>