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ownloads\"/>
    </mc:Choice>
  </mc:AlternateContent>
  <bookViews>
    <workbookView xWindow="0" yWindow="0" windowWidth="20490" windowHeight="7620"/>
  </bookViews>
  <sheets>
    <sheet name="Reporte de Formatos" sheetId="1" r:id="rId1"/>
    <sheet name="Hidden_1" sheetId="2" r:id="rId2"/>
  </sheets>
  <definedNames>
    <definedName name="_xlnm._FilterDatabase" localSheetId="0" hidden="1">'Reporte de Formatos'!$A$7:$R$465</definedName>
    <definedName name="Hidden_16">Hidden_1!$A$1:$A$10</definedName>
  </definedNames>
  <calcPr calcId="162913"/>
</workbook>
</file>

<file path=xl/sharedStrings.xml><?xml version="1.0" encoding="utf-8"?>
<sst xmlns="http://schemas.openxmlformats.org/spreadsheetml/2006/main" count="6018" uniqueCount="1365">
  <si>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</si>
  <si>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</si>
  <si>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</si>
  <si>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</si>
  <si>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</si>
  <si>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</si>
  <si>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</si>
  <si>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</si>
  <si>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</si>
  <si>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</si>
  <si>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</si>
  <si>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</si>
  <si>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</si>
  <si>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</si>
  <si>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</si>
  <si>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</si>
  <si>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</si>
  <si>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</si>
  <si>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</si>
  <si>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</si>
  <si>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</si>
  <si>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</si>
  <si>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</si>
  <si>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</si>
  <si>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</si>
  <si>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</si>
  <si>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</si>
  <si>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</si>
  <si>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</si>
  <si>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</si>
  <si>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</si>
  <si>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</si>
  <si>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</si>
  <si>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</si>
  <si>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</si>
  <si>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</si>
  <si>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</si>
  <si>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</si>
  <si>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</si>
  <si>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</si>
  <si>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</si>
  <si>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</si>
  <si>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</si>
  <si>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</si>
  <si>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</si>
  <si>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</si>
  <si>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</si>
  <si>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</si>
  <si>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</si>
  <si>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</si>
  <si>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</si>
  <si>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</si>
  <si>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</si>
  <si>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</si>
  <si>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</si>
  <si>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</si>
  <si>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</si>
  <si>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</si>
  <si>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</si>
  <si>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</si>
  <si>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</si>
  <si>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DE EDUC. INDIGENA</t>
  </si>
  <si>
    <t>DPTO. DE INCIDENCIAS ESTATALES</t>
  </si>
  <si>
    <t>DELEGACION REGIONAL DE GUAYMAS-EMPALME</t>
  </si>
  <si>
    <t>DIRECCION GRAL. DE RECURSOS HUMANOS</t>
  </si>
  <si>
    <t>DESPACHO DEL SECRETARIO</t>
  </si>
  <si>
    <t>DIR. GRAL. DE ADMON. Y FINANZAS</t>
  </si>
  <si>
    <t>DIRECCION DE DISTRIBUCION</t>
  </si>
  <si>
    <t>COORDINACIÓN DEL PROGR. ESCUELAS DE CALIDAD, TIEMPO COMPLETO Y APOYO ESCOLAR</t>
  </si>
  <si>
    <t>DIRECCION DE EDUCACION FISICA FEDERAL</t>
  </si>
  <si>
    <t>SECRETARIA TECNICA</t>
  </si>
  <si>
    <t>DELEGACION REGIONAL DE SAN LUIS RIO COLORADO</t>
  </si>
  <si>
    <t>DIR. GRAL. DE PROYECTOS ESPECIALES</t>
  </si>
  <si>
    <t>DIRECCION DE GESTION Y CONTROL ADMINISTRATIVO</t>
  </si>
  <si>
    <t>DIR. DE RECURSOS MATERIALES Y SERVICIOS</t>
  </si>
  <si>
    <t>DIR. DE EDUC. ESPECIAL Y PREESCOLAR EST.</t>
  </si>
  <si>
    <t>DIRECCION DE CONTROL DE INCIDENCIAS</t>
  </si>
  <si>
    <t>DIRECCIÓN DEL SISTEMA INTEGRAL DE ARCHIVO</t>
  </si>
  <si>
    <t>DEPARTAMENTO AULA DE MEDIOS</t>
  </si>
  <si>
    <t>COORDINACION GENERAL DE PROGRAMAS FEDERALES</t>
  </si>
  <si>
    <t>COORDINACIÓN ESTATAL DEL SERVICIO PROFESIONAL DOCENTE</t>
  </si>
  <si>
    <t>COORDINACION DE APOYOS A LA EDUCACION BASICA</t>
  </si>
  <si>
    <t>COORD. GRAL. DE REG., CERTIF., Y SERVS. A PROFESIONISTAS</t>
  </si>
  <si>
    <t>DIRECCION GENERAL DE ATENCION CIUDADANA</t>
  </si>
  <si>
    <t>DIRECCION DE EDUCACION FISICA ESTATAL</t>
  </si>
  <si>
    <t>DELEGACION REGIONAL DE SANTA ANA</t>
  </si>
  <si>
    <t>DELEGACION REGIONAL HERMOSILLO</t>
  </si>
  <si>
    <t>DELEGACION REGIONAL DE CABORCA</t>
  </si>
  <si>
    <t>DIRECCION DE PROCESOS DE NOMINA</t>
  </si>
  <si>
    <t>DELEGACION REGIONAL DE NOGALES</t>
  </si>
  <si>
    <t>COORDINACION DE DESARROLLO OPERATIVO</t>
  </si>
  <si>
    <t>DIRECCION DE EDUC. SUPERIOR</t>
  </si>
  <si>
    <t>DIRECCIÓN DE REGISTRO Y CERTIFICACIÓN</t>
  </si>
  <si>
    <t>DEPARTAMENTO DE ARCHIVO</t>
  </si>
  <si>
    <t>SUBSECRETARIA DE EDUCACION BASICA</t>
  </si>
  <si>
    <t>DIR. GRAL. DE EDUCACION SECUNDARIA</t>
  </si>
  <si>
    <t>DIRECCION DE PROGRAMA DE INGLES</t>
  </si>
  <si>
    <t>SUBSECRETARIA DE EDUCACION MEDIA SUPERIOR Y SUPERIOR</t>
  </si>
  <si>
    <t>DIR. DE EDUCACION TELESECUNDARIA</t>
  </si>
  <si>
    <t>DIR. GRAL DE VINCULACION Y PARTICIPACION SOCIAL</t>
  </si>
  <si>
    <t>SUBDIRECCION DE VEHICULOS Y COMBUSTIBLES</t>
  </si>
  <si>
    <t>DIR. DE PERSONAL FEDERALIZADO</t>
  </si>
  <si>
    <t>DELEGACION REGIONAL DE PUERTO PEÑASCO</t>
  </si>
  <si>
    <t>DIR. GRAL. DE SERVICIOS REGIONALES</t>
  </si>
  <si>
    <t>DIR. GRAL. DE INTERCAMBIOS Y ASUNTOS INTERNACIONALES</t>
  </si>
  <si>
    <t>DIR. DE SIST. OPERATIVOS Y COMUNICACION</t>
  </si>
  <si>
    <t>DIRECCIÓN DE FORTALECIMIENTO E INNOVACIÓN</t>
  </si>
  <si>
    <t>SUBDIRECCION DEL PROGRAMA DE APOYO SOCIAL</t>
  </si>
  <si>
    <t>DIR.  DE EDUC. SECUNDARIA ESTATAL</t>
  </si>
  <si>
    <t>DIRECCIÓN GENERAL DE INNOVACIÓN Y DESARROLLO TECNOLOGICO</t>
  </si>
  <si>
    <t>DELEGACION REGIONAL DE OBREGON</t>
  </si>
  <si>
    <t>DIR. DE INVERSION Y SEGUIMIENTO</t>
  </si>
  <si>
    <t>UNIDAD DE IGUALDAD DE GENERO</t>
  </si>
  <si>
    <t>DIRECCION DE ENLACE Y SEGUIMIENTO</t>
  </si>
  <si>
    <t>DELEGACION REGIONAL DE NAVOJOA</t>
  </si>
  <si>
    <t>DIRECCION DE ANALISIS Y DESARROLLO DE SISTEMAS</t>
  </si>
  <si>
    <t>UNIDAD DE INCORPORACION DE ESCUELAS DE EDUCACION BASICA</t>
  </si>
  <si>
    <t>SUBDIR. DE EDUCACION PRIMARIA ESTATAL</t>
  </si>
  <si>
    <t>DIR. DE EDUCACION PRIMARIA ESTATAL</t>
  </si>
  <si>
    <t>COORDINACIÓN DE ASESORÍA ADMINISTRATIVA EN PROYECTOS EDUCATIVOS</t>
  </si>
  <si>
    <t>DIRECCION DE ADQUISICIONES Y LICITACIONES</t>
  </si>
  <si>
    <t>ORGANO DE CONTROL Y DESARROLLO ADMINISTRATIVO DE S.E.E.S</t>
  </si>
  <si>
    <t>DELEGACION REGIONAL DE AGUA PRIETA</t>
  </si>
  <si>
    <t>DIRECCION DE PERSONAL ESTATAL</t>
  </si>
  <si>
    <t>DIRECCION DE RECURSOS FINANCIEROS</t>
  </si>
  <si>
    <t>DIRECCIÓN DE CONTROL Y PROCESOS</t>
  </si>
  <si>
    <t>DIRECCION DE ASIGNACION DE PLAZAS</t>
  </si>
  <si>
    <t>DIRECCION DE EDUCACION INICIAL</t>
  </si>
  <si>
    <t>COORDINACIÓN ACADÉMICA</t>
  </si>
  <si>
    <t>DIRECCION DE PROGRAMACION Y SEGUIMIENTO DE RECURSOS DOCENTES Y DE APOYO</t>
  </si>
  <si>
    <t>DIRECCION DE CONTABILIDAD GUBERNAMENTAL</t>
  </si>
  <si>
    <t>DIRECCION DE PARTICIPACION SOCIAL</t>
  </si>
  <si>
    <t>DIRECCION DE ATENCION Y SEGUIMIENTO A AUDITORIAS</t>
  </si>
  <si>
    <t>COORDINACIÓN DE ASESORES</t>
  </si>
  <si>
    <t>COORD. GRAL.  DE SALUD Y SEGURIDAD ESCOLAR</t>
  </si>
  <si>
    <t>SUBDIRECCION DE MENSAJERIA</t>
  </si>
  <si>
    <t>DELEGACION REGIONAL DE CANANEA</t>
  </si>
  <si>
    <t>DIR. DE CONTROL PRESUPUESTAL</t>
  </si>
  <si>
    <t>DIRECCION GRAL. DE EDUCACION PRIMARIA</t>
  </si>
  <si>
    <t>DIRECCION DE INFORMACION Y ESTADISTICA</t>
  </si>
  <si>
    <t>DIRECCION DE PROGRAMACION Y EVALUACION OPERATIVA</t>
  </si>
  <si>
    <t>SUBDIRECCION DE INVERSION Y SEGUIMIENTO</t>
  </si>
  <si>
    <t>COORD. GRAL. DE PROGRAMAS COMPENSATORIOS</t>
  </si>
  <si>
    <t>DIRECCIÓN DE INCORPORACIÓN, REVALIDACIÓN Y EQUIVALENCIA</t>
  </si>
  <si>
    <t>DIRECCION GRAL. DE INFORMATICA</t>
  </si>
  <si>
    <t>SECRETARIA PARTICULAR</t>
  </si>
  <si>
    <t>DIRECCION DE EDUC. PRIMARIA FED.</t>
  </si>
  <si>
    <t>COORDINACION GENERAL DE OPERACION EDUCATIVA</t>
  </si>
  <si>
    <t>COMISION ESTATAL MIXTA DE ESCALAFON FEDERALIZADO</t>
  </si>
  <si>
    <t>DELEGACION REGIONAL DE MOCTEZUMA</t>
  </si>
  <si>
    <t>DIR. DE DESARROLLO ORGANIZACIONAL</t>
  </si>
  <si>
    <t>DIRECCION GENERAL DE VITEES</t>
  </si>
  <si>
    <t>COORDINACIÓN OPERATIVA</t>
  </si>
  <si>
    <t>SUBDIRECCIÓN DE REGISTRO Y CERTIFICACIÓN</t>
  </si>
  <si>
    <t>UNIDAD DE ASUNTOS JURIDICOS</t>
  </si>
  <si>
    <t>DELEGACION REGIONAL DE URES</t>
  </si>
  <si>
    <t>DIR. DE SERVICIOS DOCUMENTALES</t>
  </si>
  <si>
    <t>DIRECCIÓN DE REGISTRO Y SERVICIO A PROFESIONISTAS</t>
  </si>
  <si>
    <t>DIRECCION DE GESTION, SEGUIMIENTO, VINCULACION A PROYECTOS DE TECNOLOGIA</t>
  </si>
  <si>
    <t>DIRECCION DE ASUNTOS INTERNACIONALES</t>
  </si>
  <si>
    <t>UNIDAD DE ENLACE Y COMUNICACION SOCIAL</t>
  </si>
  <si>
    <t>DIRECCION GENERAL  DE EDUCACION ELEMENTAL</t>
  </si>
  <si>
    <t>SUBDIR.  DE CONTROL PPTAL.</t>
  </si>
  <si>
    <t>DELEGACION REGIONAL DE SAHUARIPA</t>
  </si>
  <si>
    <t>DELEGACION REGIONAL DE ALAMOS</t>
  </si>
  <si>
    <t>DIRECCION GENERAL DE EVENTOS ESPECIALES</t>
  </si>
  <si>
    <t>SUBDIR. DE CONTABILIDAD DE VITEES</t>
  </si>
  <si>
    <t>DIR. GRAL. DE EDUCACION MEDIA SUPERIOR Y SUPERIOR</t>
  </si>
  <si>
    <t>DIRECCIÓN DE SALUD ESCOLAR</t>
  </si>
  <si>
    <t>DIRECCION DE SERVICIOS ADMINISTRATIVOS</t>
  </si>
  <si>
    <t>SUBDIRECCION DE PRODUCTOS Y SERVICIOS DE NOMINA</t>
  </si>
  <si>
    <t>DIRECCIÓN DE CAPACITACIÓN TECNOLOGICA</t>
  </si>
  <si>
    <t>DIRECCION DE ORGANIZACIÓN</t>
  </si>
  <si>
    <t>DPTO. DE TRAMITES DE PRESTACIONES</t>
  </si>
  <si>
    <t>DIRECCIÓN DE TRANSPORTE ESCOLAR</t>
  </si>
  <si>
    <t>DIR. DE EDUCACION MEDIA SUPERIOR Y TERMINAL</t>
  </si>
  <si>
    <t>PROGRAMA MANTENIMIENTO ESCOLAR</t>
  </si>
  <si>
    <t>DIRECCIÓN GENERAL DE COMISIÓN ESTATAL DE EVALUACIÓN EDUCATIVA</t>
  </si>
  <si>
    <t>COORD. DE PROFESIONALES DICTAMINADORES</t>
  </si>
  <si>
    <t>COORDINADOR</t>
  </si>
  <si>
    <t>DIRECTOR DE AREA</t>
  </si>
  <si>
    <t>ENC. TRAMITE INCIDENCIAS DE TELESECUNDARIA.</t>
  </si>
  <si>
    <t>SECRETARIA "C" ADMINISTRATIVA</t>
  </si>
  <si>
    <t>JEFE DE DEPARTAMENTO</t>
  </si>
  <si>
    <t>AUXILIAR DE ALMACEN</t>
  </si>
  <si>
    <t>JEFE DE OFICINA</t>
  </si>
  <si>
    <t>SECRETARIA EJECUTIVA "A"</t>
  </si>
  <si>
    <t>COORDINADOR TECNICO</t>
  </si>
  <si>
    <t>SUBDIRECTOR</t>
  </si>
  <si>
    <t>SECRETARIA DE APOYO ADMINISTRATIVA INTERINA</t>
  </si>
  <si>
    <t>JEFE DE BRIGADISTAS DE AULAS DE MEDIOS</t>
  </si>
  <si>
    <t>ANALISTA TECNICO</t>
  </si>
  <si>
    <t>SECRETARIA EJECUTIVA "B"</t>
  </si>
  <si>
    <t>ANALISTA ADMINISTRATIVO</t>
  </si>
  <si>
    <t>ANALISTA  SIST. MACROCOMPUTACIONALES</t>
  </si>
  <si>
    <t>SECRETARIA EJECUTIVA "D"</t>
  </si>
  <si>
    <t>COORD. BRIGADA MANTENIMIENTO DE ESCUELAS</t>
  </si>
  <si>
    <t>SECRETARIA DE APOYO ADMINISTRATIVA</t>
  </si>
  <si>
    <t>APOYO ADMINISTRATIVO</t>
  </si>
  <si>
    <t>SECRETARIA "C" EJECUTIVA</t>
  </si>
  <si>
    <t>DIRECTOR GENERAL</t>
  </si>
  <si>
    <t>ADMINISTRATIVO ESPECIALIZADO</t>
  </si>
  <si>
    <t>SUBDIRECTOR DE AREA</t>
  </si>
  <si>
    <t>ANALISTA TECNICO AUXILIAR</t>
  </si>
  <si>
    <t>ANALISTA PROGRAMADOR "B"</t>
  </si>
  <si>
    <t>SUBDIRECTORA DE AREA</t>
  </si>
  <si>
    <t>JEFE DE DEPARTAMENTO DEL PIP</t>
  </si>
  <si>
    <t>ASIST. DE SERVICIOS EN PLANTEL</t>
  </si>
  <si>
    <t>SUPERVISOR ADMINISTRATIVO</t>
  </si>
  <si>
    <t>ADMINISTRATIVO DEL PROGRAMA DE INGLES</t>
  </si>
  <si>
    <t>TECNICO ESPECIALIZADO</t>
  </si>
  <si>
    <t>COORDINADOR DE BRIGADA AULA DE MEDIOS</t>
  </si>
  <si>
    <t>AUXILIAR DE ADMINISTRADOR</t>
  </si>
  <si>
    <t>SECRETARIA "C"</t>
  </si>
  <si>
    <t>SECRETARIA DE APOYO</t>
  </si>
  <si>
    <t>SUBSECRETARIO</t>
  </si>
  <si>
    <t>JEFE DE DEPARTAMENTO PIP</t>
  </si>
  <si>
    <t>APOYO ADMINISTRATIVO POR TIEMPO DETERMINADO</t>
  </si>
  <si>
    <t>COORDINADOR DE BRIGADAS AULAS DE MEDIOS</t>
  </si>
  <si>
    <t>TRABAJADORA SOCIAL DE EDUCACION ESPECIAL</t>
  </si>
  <si>
    <t>FOTOGRAFO</t>
  </si>
  <si>
    <t>BRIGADISTA DE AULAS DE MEDIOS</t>
  </si>
  <si>
    <t>SECRETARIO "C" ADMINISTRATIVO</t>
  </si>
  <si>
    <t>COORDINADOR DE BRIGADAS DE AULAS DE MEDIOS</t>
  </si>
  <si>
    <t>VALID. Y CAPTURA PREESC. Y PRIM. IND. E INICIAL</t>
  </si>
  <si>
    <t>SECRETARIA EN TRAMITE Y CONTROL</t>
  </si>
  <si>
    <t>COORDINADOR DE APOYO  DE SECUNDARIA</t>
  </si>
  <si>
    <t>ASISTENTE DE DELAGADO Y COMUNICACION SOCIAL</t>
  </si>
  <si>
    <t>DIRECTOR DE ENLACE  DE SUPERVISORES Y JEFATURAS DE SECTOR</t>
  </si>
  <si>
    <t>ENC. TRAMITE DE INCIDENCIAS DE TELESECUNDARIA</t>
  </si>
  <si>
    <t>AUXILIAR DE OFICINA</t>
  </si>
  <si>
    <t>JEFE DE FISCALIZACIÓN DE DOCUMENTOS</t>
  </si>
  <si>
    <t>TRABAJO SOCIAL</t>
  </si>
  <si>
    <t> COORDINADORA ACADEMICA DE DE PROGRAMAS FEDERALES DE APOYO A</t>
  </si>
  <si>
    <t>RESPONSABLE DE CAPTURA, TURNADO Y SEGUIMIENTO DE PETICIONES</t>
  </si>
  <si>
    <t>JEFE DE DEPARTAMENTO DE SOPORTE DE CALIDAD</t>
  </si>
  <si>
    <t>DIRECTOR DE GESTION Y CONTROL ADMINISTRATIVO</t>
  </si>
  <si>
    <t>CHOFER</t>
  </si>
  <si>
    <t>COORDINADOR PEDAGOGICO</t>
  </si>
  <si>
    <t>APOYO SECRETARIAL</t>
  </si>
  <si>
    <t>SUBDIRECTOR DE SOPORTE ADMINISTRATIVO</t>
  </si>
  <si>
    <t>JEFE DE DEPARTAMENTO DE SUPERVISION</t>
  </si>
  <si>
    <t>INGENIERO DE SOPORTE</t>
  </si>
  <si>
    <t>TRABAJADOR SOCIAL</t>
  </si>
  <si>
    <t>JEFE DE DEPARTAMENTO DE CONTROL Y SEGUIMIENTO</t>
  </si>
  <si>
    <t>ENLACE DE ORGANISMOS DE RECURSOS HUMANOS</t>
  </si>
  <si>
    <t>COORDINACION DE APOYO A LA EDUCACION BASICA</t>
  </si>
  <si>
    <t>DIRECCION DE COLEGIOS DE PROFESIONISTAS</t>
  </si>
  <si>
    <t>RESPONSABLE DE MESA DE AYUDA</t>
  </si>
  <si>
    <t>JEFE DE DEPARTAMENTO DE CONTACTO CIUDADANO</t>
  </si>
  <si>
    <t>DIRECTOR DE EDUCACIÓN FÍSICA ESTATAL</t>
  </si>
  <si>
    <t>DEPARTAMENTO DE BAJAS Y ALMACEN DE ACTIVOS FIJOS</t>
  </si>
  <si>
    <t>SUPERVISOR DE TECNICO BRIGADISTA</t>
  </si>
  <si>
    <t>AUXILIAR ADMINISTRATIVO</t>
  </si>
  <si>
    <t>ASISTENTE DEL DELEGADO</t>
  </si>
  <si>
    <t>DIRECTOR DE PROCESOS DE NOMINA</t>
  </si>
  <si>
    <t>JEFE DE DEPARTAMENTO DE GESTION ACADEMICA</t>
  </si>
  <si>
    <t>DIRECTOR DE EDUCACION SUPERIOR</t>
  </si>
  <si>
    <t>ENCARGADO DE ARCHIVO DE BUSQUEDA A OFICINAS REGIONALES</t>
  </si>
  <si>
    <t>COORDINACION DE INTEGRACION DOCUMETAL</t>
  </si>
  <si>
    <t>APOYO DEL ÁREA DE ARCHIVO</t>
  </si>
  <si>
    <t>COORDINADORA DE DESARROLLO EDUCATIVO</t>
  </si>
  <si>
    <t>COORDINADOR DE EDUCACION FISICA</t>
  </si>
  <si>
    <t>DEPARTAMENTO DE RECURSOS FINANCIEROS</t>
  </si>
  <si>
    <t>DIRECTOR DE EDUCACIÓN TELESECUNDARIA</t>
  </si>
  <si>
    <t>COORDINADOR DE PROYECTOS INSTITUCIONALES</t>
  </si>
  <si>
    <t>RESPONSABLE DE CONTROL ESCOLAR DE SECUNDARIAS TÉCNICAS</t>
  </si>
  <si>
    <t>JEFE DE ALMACEN</t>
  </si>
  <si>
    <t>PAGADORA DEL SISTEMA ESTATAL EN HERMOSILLO</t>
  </si>
  <si>
    <t>RESPONSABLE DE CONTROL ESCOLAR SECUNDARIA</t>
  </si>
  <si>
    <t>SECRETARIA</t>
  </si>
  <si>
    <t>DIRECTOR DE SISTEMAS OPERATIVOS Y COMUNICACION</t>
  </si>
  <si>
    <t>SECRETARIA DE LA SUBDIRECCIÓN DE CONTENIDOS AUDIVISUALES</t>
  </si>
  <si>
    <t>AUXILIAR CONTABLE</t>
  </si>
  <si>
    <t>JEFE DE DEPARTAMENTO DE INCIDENCIAS</t>
  </si>
  <si>
    <t>ENLACE CON EL SECTOR PRIVADO Y ASOCIACIONES CIVLES</t>
  </si>
  <si>
    <t>AUXILIAR EN PROCESOS DE SEGUIMIENTO</t>
  </si>
  <si>
    <t>JEFE DE DEPARTAMENTO DEL PROGRAMA NIÑO MIGRANTE</t>
  </si>
  <si>
    <t>ENLACE OPERATIVO NIVEL EDUCACION FISICA Y TELESECUNDARIA</t>
  </si>
  <si>
    <t>ASESOR DE CONTENIDOS EDUCATIVOS</t>
  </si>
  <si>
    <t>ENCARGADA DE REVISION DE DOCUMENTOS</t>
  </si>
  <si>
    <t>ENCARGADO DE ALMACEN</t>
  </si>
  <si>
    <t>COORDINACION DE INTEGRACION DOCUMENTAL</t>
  </si>
  <si>
    <t>DIRECTORA GENERAL DE EDUCACIÓN SECUNDARÍA</t>
  </si>
  <si>
    <t>DIRECTOR DE INVERSION Y SEGUIMIENTO</t>
  </si>
  <si>
    <t>RESPONSABLE DE TRAMITE Y CONTROL DE EDUC. ESPECIAL ESTATAL</t>
  </si>
  <si>
    <t>AUXILIAR DE ALMACÉN</t>
  </si>
  <si>
    <t>SUBDIRECTOR ACADEMICO</t>
  </si>
  <si>
    <t>DELEGADO REGIONAL DE SAN LUIS RIO COLORADO</t>
  </si>
  <si>
    <t>JEFA DE DEPARTAMENTO DE ÁREA PEDAGÓGICA</t>
  </si>
  <si>
    <t>SUBDIRECTOR ACADÉMICO</t>
  </si>
  <si>
    <t>SUBDIRECTOR DE SOPORTE TECNOLÓGICO</t>
  </si>
  <si>
    <t>JEFE DE DEPARTAMENTO DE GESTION DOCUMENTAL</t>
  </si>
  <si>
    <t>DIRECTORA DE ENLACE Y SEGUIMIENTO</t>
  </si>
  <si>
    <t>SUBDIRECTORA DE MENSAJERIA</t>
  </si>
  <si>
    <t>JEFA DE DEPARTAMENTO DE CONTROL DE CALIDAD DE SISTEMAS</t>
  </si>
  <si>
    <t>JEFE DE DEPARTAMENTO DE PROMOCIÓN Y GESTIÓN</t>
  </si>
  <si>
    <t>RESPONSABLE DE CONTROL ESCOLAR PREESCOLAR</t>
  </si>
  <si>
    <t>JEFE DE DEPARTAMENTO DE ARCHIVO HISTORICO</t>
  </si>
  <si>
    <t>ASISTENTE DE DIRECTOR GENERAL</t>
  </si>
  <si>
    <t>CONTROL DE VACANTES DE PERSONAL EN ESCUELAS ESTATALES</t>
  </si>
  <si>
    <t>SECRETARIA DE LA COORDINACION DE JEFATURAS DE SECTOR ESTATAL</t>
  </si>
  <si>
    <t>SECRETARIA DE LA DIRECCION DE EDUCACION PRIMARIA ESTATAL</t>
  </si>
  <si>
    <t>SECRETARIA EJECUTIVA</t>
  </si>
  <si>
    <t>ENLACE PARTICIPACION SOCIAL CON SECTOR EDUCATIVO</t>
  </si>
  <si>
    <t>ASISTENTE DE DIRECTOR</t>
  </si>
  <si>
    <t>AUDITOR</t>
  </si>
  <si>
    <t>JEFA DE DEPARTAMENTO DE PAGOS</t>
  </si>
  <si>
    <t>TRAMITES DE ISSSTESON</t>
  </si>
  <si>
    <t>DEPARTAMENTO DE APOYO SOCIAL</t>
  </si>
  <si>
    <t>TÉCNICO TELEFONIA</t>
  </si>
  <si>
    <t>COORDINADORA DE ATENCION Y SEGUIMIENTO A AUDITORIAS</t>
  </si>
  <si>
    <t>ASISTENTE</t>
  </si>
  <si>
    <t>GESTIONES ADMINISTRATIVAS</t>
  </si>
  <si>
    <t>JEFA DE DEPARTAMENTO DE PROMOCION DE ASIGNACION DE PLAZAS</t>
  </si>
  <si>
    <t>RECEPCIONISTA DE INCIDENCIAS DE PERSONAL ESTATAL</t>
  </si>
  <si>
    <t>TITULAR DEL ORGANO DE CONTROL Y DESARROLLO ADMINISTRATIVO</t>
  </si>
  <si>
    <t>COORDINADOR ADMINISTRATIVO</t>
  </si>
  <si>
    <t>SUBDIRECTOR DE AUDITORIAS ESCOLARES Y ADMINISTRATIVAS</t>
  </si>
  <si>
    <t>JEFE DE DEPARTAMENTO DE ESTUDIOS Y ANALISIS</t>
  </si>
  <si>
    <t>ENCARGADO DE ARCHIVO</t>
  </si>
  <si>
    <t>JEFE DEL DEPARTAMENTO DE INGLES EN PRIMARIA</t>
  </si>
  <si>
    <t>APOYO DE LA COORDINACIÓN ACADÉMICA</t>
  </si>
  <si>
    <t>SUBDIRECCIÓN DE ATENCIÓN Y SEGUIMIENTO A AUDITORIAS GENERALES</t>
  </si>
  <si>
    <t>DIRECCION DE SERVICIOS ADMINISTRATIVOS DE LA COORDINACION OPERATIVA</t>
  </si>
  <si>
    <t>DIRECTORA DE VINCULACION Y PROMOCION INTERNACIONAL</t>
  </si>
  <si>
    <t>AUXILIAR ADMINISTRATIVA EN DPTO UNIFORMES ESCOLARES</t>
  </si>
  <si>
    <t>AUXILIAR DE PAGO</t>
  </si>
  <si>
    <t>SUBDIRECTORA DE SISTEMAS DE LA INFORMACION</t>
  </si>
  <si>
    <t>DIRECTORA DE EDUCACION PRIMARIA ESTATAL</t>
  </si>
  <si>
    <t>RESP. DE CONTROL ESCOLAR DE PRIMARIAS</t>
  </si>
  <si>
    <t>SUBDIRECTOR DE SEGUIMIENTO, ACOMPAÑAMIENTO Y SUPERVISIÓN DEL PETC</t>
  </si>
  <si>
    <t>DIRECTOR DE CONTROL PRESUPUESTAL</t>
  </si>
  <si>
    <t>DIRECTOR DE AREA DE VINCULACION INSTITUCIONAL.</t>
  </si>
  <si>
    <t>JEFE DE DEPARTAMENTO DE OPERACION PEDAGOGICA</t>
  </si>
  <si>
    <t>JEFE DE DEPARTAMENTO DE ESTADISTICA</t>
  </si>
  <si>
    <t>DIRECTOR DE CONTROL Y MEJORA</t>
  </si>
  <si>
    <t>JEFE DE DEPARTAMENTO DE SEGUIMIENTO DE AUDITORIAS</t>
  </si>
  <si>
    <t>JEFA DE DEPARTAMENTO DE DESARROLLO</t>
  </si>
  <si>
    <t>JEFE DE DEPARTAMENTO RESPONSABLE REGION 1</t>
  </si>
  <si>
    <t>RESP. DE TRAM. INCIDENCIAS DE PREESC., ESP. Y NORMALES EST.</t>
  </si>
  <si>
    <t>CAPTURISTA DE INCIDENCIAS DE PERSONAL ESTATAL</t>
  </si>
  <si>
    <t>SUBDIRECTOR DE APOYO ADMINISTRATIVO</t>
  </si>
  <si>
    <t>COORDINADORA REGIONAL</t>
  </si>
  <si>
    <t>JEFA DE DEPARTAMENTO INTERINSTITUCIONAL</t>
  </si>
  <si>
    <t>JEFE DE DEPARTAMENTO DE MANTENIMIENTO ESCOLAR</t>
  </si>
  <si>
    <t>DEPARTAMENTO DE PROCESOS DE INGRESO</t>
  </si>
  <si>
    <t>JEFE DE DEPARTAMENTO TECNICO Y DE SUPERVISION</t>
  </si>
  <si>
    <t>APOYO DE DIRECCIÓN GENERAL</t>
  </si>
  <si>
    <t>AUXILIAR EN COMPROBACIONES</t>
  </si>
  <si>
    <t>DIRECTOR GENERAL DE INFORMATICA</t>
  </si>
  <si>
    <t>JEFE DE DEPARTAMENTO DE ASISTENCIA</t>
  </si>
  <si>
    <t>ASESOR CREATIVO Y DE DESARROLLO</t>
  </si>
  <si>
    <t>SUBDIRECTORA DE PROMOCIÓN EN FUNCIÓN</t>
  </si>
  <si>
    <t>DIRECTOR GENERAL DE INNOVACION Y DESARROLLO TECNOLOGICO</t>
  </si>
  <si>
    <t>ANALISTA DE SISTEMAS</t>
  </si>
  <si>
    <t>DIRECTOR DE PROYECTOS REGIONALES</t>
  </si>
  <si>
    <t>COORDINADOR DE JEFES DE SECTOR FEDERAL</t>
  </si>
  <si>
    <t>DELEGADA DE LA REGIONAL NOGALES</t>
  </si>
  <si>
    <t>ENLACE DE CAPACITACIÓN A CONSEJOS ESCOLARES</t>
  </si>
  <si>
    <t>DIRECTOR DE SEGUIMIENTO DE CORRESPONDENCIA</t>
  </si>
  <si>
    <t>ASISTENTE ADMINISTRATIVO.</t>
  </si>
  <si>
    <t>DELEGADA REGIONAL DE MOCTEZUMA</t>
  </si>
  <si>
    <t>COORDINADOR DE PLANEACIÓN Y ADMINISTRACIÓN</t>
  </si>
  <si>
    <t>COORDINADOR DE FISCALIZACIÓN, EVALUACIÓN Y SUPERVISIÓN</t>
  </si>
  <si>
    <t>DIRECTOR DE PROCESOS ADMINISTRATIVOS</t>
  </si>
  <si>
    <t>APOYO DE ÁREA DE ARCHIVO DE PROGRAMA DE REFORMA EDUCATIVA</t>
  </si>
  <si>
    <t>COORDINADOR DE SALUD Y SEGURIDAD ESCOLAR</t>
  </si>
  <si>
    <t>JEFE DPTO. DE EVAL. Y SEGUIMIENTO DE OBRA</t>
  </si>
  <si>
    <t>DEPARTAMENTO DE APOYO ADMINISTRATIVO Y ESTADISTICA</t>
  </si>
  <si>
    <t>ASISTENTE DE DIRECCION</t>
  </si>
  <si>
    <t>DIRECTOR DE CONOCIMIENTO E INNOVACION</t>
  </si>
  <si>
    <t>AUXILIAR DE DIGITALIZACION</t>
  </si>
  <si>
    <t>DIRECTOR GENERAL DE RECURSOS HUMANOS</t>
  </si>
  <si>
    <t>COORDINADOR DE REGION CENTRO</t>
  </si>
  <si>
    <t>SUBDIRECTOR DE LA COMISION MIXTA DE ESCALAFON FEDERALIDAZO</t>
  </si>
  <si>
    <t>SUBDIRECTOR DE ASUNTOS CONTENCIOSOS ADMIN.</t>
  </si>
  <si>
    <t>COORDINADOR DE BRIGADA</t>
  </si>
  <si>
    <t>ASISTENTE ADMINISTRATIVA EN DPTO. DE CONCENTRACIÓN</t>
  </si>
  <si>
    <t>ENLACE OPERATIVO NIVEL PRIMARIA FEDERAL</t>
  </si>
  <si>
    <t>DEPARTAMENTO DE LOGISTICA Y PROYECTOS ESPECIALES</t>
  </si>
  <si>
    <t>AUXILIAR TÉCNICO</t>
  </si>
  <si>
    <t>DIRECTORA  DE ENLACE CON EMPRESAS DE RESPONSABILIDAD SOCIAL</t>
  </si>
  <si>
    <t>DIR. DE SEGUIMIENTO A PROGRAMAS ESCOLARES</t>
  </si>
  <si>
    <t>INTENDENTE</t>
  </si>
  <si>
    <t>SECRETARIA  ADMINISTRATIVA</t>
  </si>
  <si>
    <t>DELEGADO REGIONAL EN AGUA PRIETA</t>
  </si>
  <si>
    <t>RESPONSABLE DE TRAMITE DE INCIDENCIAS DE PERSONAL DE APOYO</t>
  </si>
  <si>
    <t>SUBSECRETARIO DE EDUCACION MEDIA SUPERIOR Y SUPERIOR</t>
  </si>
  <si>
    <t>DIRECTORA DE COORDINACIÓN Y SEGUIMIENTO</t>
  </si>
  <si>
    <t>JEFE DE DEPARTAMENTO DE ACTIVOS FIJOS EN PLANTELES</t>
  </si>
  <si>
    <t>JEFA DE DEPARTAMENTO DE APOYO OPERATIVO PIP</t>
  </si>
  <si>
    <t>ENLACE DEL DEPARTAMENTO DE ARCHIVO</t>
  </si>
  <si>
    <t>COORDINADORA DEL PROGRAMA DE INGLES</t>
  </si>
  <si>
    <t>DIRECCION DE ENLACE INSTITUCIONAL CON FUNDACIONES Y VOLUNTARIADO</t>
  </si>
  <si>
    <t>COORDINADOR DEL PROGRAMA DE INGLES</t>
  </si>
  <si>
    <t>CAPTURISTA DE MOVIMIENTOS DE PERSONAL</t>
  </si>
  <si>
    <t>ENCARGADO DE GARANTÍA</t>
  </si>
  <si>
    <t>JEFA DE DEPARTAMENTO DE ESTADISTICA E INFORMACIÓN</t>
  </si>
  <si>
    <t>SUBDIRECTOR DE ESTADISTICA EDUCATIVA Y CENTROS DE TRABAJO</t>
  </si>
  <si>
    <t>JEFE DE DEPARTAMENTO DE SEGUIMIENTO A NECESIDADES ESCOLARES</t>
  </si>
  <si>
    <t>SUBDIRECTOR DE TESORERIA</t>
  </si>
  <si>
    <t>JEFE DE DEPARTAMENTO DE DESARROLLO DE SISTEMAS Y PAGINAS WEB</t>
  </si>
  <si>
    <t>JEFA DE DEPARTAMENTO DE COORDINACION DE PROYECTOS ESTRATEGICOS</t>
  </si>
  <si>
    <t>DIRECTORA GENERAL DE COMUNICACION SOCIAL</t>
  </si>
  <si>
    <t>DIR. GRAL. DE ADMINISTRACION Y FINANZAS</t>
  </si>
  <si>
    <t>ENCARGADA DEL CONMUTADOR</t>
  </si>
  <si>
    <t>SUBDIRECTORA DE PRESUPUESTO</t>
  </si>
  <si>
    <t>SUBDIRECCIÓN  DE TRÁMITE Y CONTROL DE PERSONAL ESTATAL</t>
  </si>
  <si>
    <t>RESPONSABLE DE COMUNICACION SOCIAL</t>
  </si>
  <si>
    <t>SUBDIRECTOR DE VENTANILLA DIGITAL</t>
  </si>
  <si>
    <t>ENCARGADA DEL PROCESO DE EVALUACION</t>
  </si>
  <si>
    <t>VALIDACION Y REGISTRO</t>
  </si>
  <si>
    <t>DIRECTOR DE EDUC. SECUNDARIAS ESTATAL Y PARTICULAR</t>
  </si>
  <si>
    <t>DIRECTORA DE AUDITORIAS A UNIDADES AADMINISTRATIVAS</t>
  </si>
  <si>
    <t>DIRECTORA DE ASIGNACION DE PLAZAS</t>
  </si>
  <si>
    <t>RESPONSABLE DEL AREA CONTABLE DE REFORMA EDUCATIVA</t>
  </si>
  <si>
    <t>JEFE DEL DEPARTAMENTO DE ANALISIS DE SISTEMAS</t>
  </si>
  <si>
    <t>ASISTENTE ADMINISTRATIVO</t>
  </si>
  <si>
    <t>COORDINADOR DE PROGRAMAS DE PROTECCION CIVIL DE EDUCACIÓN ELEMENTAL</t>
  </si>
  <si>
    <t>JEFE DE DEPARTAMENTO ACADEMICO</t>
  </si>
  <si>
    <t>ENLACE OPERATIVO DE SECUNDARIA ESTATAL</t>
  </si>
  <si>
    <t>SUBDIRECTORA DE FORMACION Y CAPACITACION</t>
  </si>
  <si>
    <t>AUDITORIAS</t>
  </si>
  <si>
    <t>DESARROLLO DE SISTEMAS</t>
  </si>
  <si>
    <t>DELEGADA DE LA REGIONAL ALAMOS</t>
  </si>
  <si>
    <t>SUBDIRECTOR DE APOYO DE ASUNTOS JURIDICOS</t>
  </si>
  <si>
    <t>DIRECTOR DEL CONOCIMIENTO E INNOVACION</t>
  </si>
  <si>
    <t>JEFA DE DEPARTAMENTO DE APOYO SOCIAL</t>
  </si>
  <si>
    <t>PROGRAMACION DE SISTEMAS</t>
  </si>
  <si>
    <t>ARCHIVISTA</t>
  </si>
  <si>
    <t>AUXILIAR DE MESA DE AYUDA</t>
  </si>
  <si>
    <t>SUBDIRECCION DE EVALUACION Y DESEMPEÑO INSTITUCIONAL</t>
  </si>
  <si>
    <t>CONCILIACIONES DE ALMACEN</t>
  </si>
  <si>
    <t>JEFA DE DEPARTAMENTO DE OPERACION DE PROGRAMAS INTERNOS</t>
  </si>
  <si>
    <t>TRABAJADORA SOCIAL EDUCACION ESPECIAL</t>
  </si>
  <si>
    <t>JEFE DE DEPARTAMENTO DE ANALISIS DESARROLLO Y SEGUIMIENTO DE LA INFORMACIÓN</t>
  </si>
  <si>
    <t>SECRETARIO PARTICULAR</t>
  </si>
  <si>
    <t>SUBDIRECTOR DE LICITACIONES</t>
  </si>
  <si>
    <t>COORDINADOR OPERATIVO</t>
  </si>
  <si>
    <t>DELEGADO REGIONAL DE URES</t>
  </si>
  <si>
    <t>COORDINADOR DE BIENES Y SERVICIOS</t>
  </si>
  <si>
    <t>RECEPCIONISTA</t>
  </si>
  <si>
    <t>DIRECTOR DEL PROGRAMA DE INCLUSION Y EQUIDAD EDU.</t>
  </si>
  <si>
    <t>SECRETARIO EJECUTIVO</t>
  </si>
  <si>
    <t>DIRECTOR DE ASESORIA EN TRAMITES EN PROCESOS ADMINISTRATIVOS Y LABORALES</t>
  </si>
  <si>
    <t>SOPORTE TÉCNICO</t>
  </si>
  <si>
    <t>COORDINADORA DE CONTROL PRESUPUESTAL</t>
  </si>
  <si>
    <t>SUBDIRECTOR DE DESARROLLO TECNOLÓGICO</t>
  </si>
  <si>
    <t>DIRECTOR DE COORDINACIÓN DE LOGISTICA</t>
  </si>
  <si>
    <t>ENCARGADO DEL SISTEMA SEC-VITEES</t>
  </si>
  <si>
    <t>ACTUALIZACION DE DATOS</t>
  </si>
  <si>
    <t>COORDINACIÓN DE CONTROL PRESUPUESTAL</t>
  </si>
  <si>
    <t>SUBDIRECTORA DE VINCULACIÓN AL SECTOR EDUCATIVO</t>
  </si>
  <si>
    <t>SECRETARIA DE CONTROL PRESUPUESTAL</t>
  </si>
  <si>
    <t>DEPARTAMENTO DE R.H, RECURSOS MATERIALES Y SERVICIOS</t>
  </si>
  <si>
    <t>SUBDIRECTOR DE RECURSOS HUMANOS</t>
  </si>
  <si>
    <t>SUBDELEGADO DE GUAYMAS</t>
  </si>
  <si>
    <t>DEPARTAMENTO DE ATENCION Y ASISTENCIA DEL SECRETARIO</t>
  </si>
  <si>
    <t>MANEJO Y CONTROL DEL PRESUPUESTO</t>
  </si>
  <si>
    <t>AUXILIAR DE RECURSOS HUMANOS</t>
  </si>
  <si>
    <t>ANALISTA DE REVALIDACION Y EQUIVALENCIA DE ESTUDIOS</t>
  </si>
  <si>
    <t>SECRETARIA DE LA DIRECCIÓN DE TELEVISIÓN EDUCATIVA</t>
  </si>
  <si>
    <t>DIRECTOR GENERAL DE SALUD Y SEGURIDAD ESCOLAR</t>
  </si>
  <si>
    <t>CONCILIACIONES DE ALMACENES REGIONALES</t>
  </si>
  <si>
    <t>ENLACE OPERATIVO NIVEL SECUNDARIA GENERAL</t>
  </si>
  <si>
    <t>JEFE DE DEPARTAMENTO DE SEGUROS INSTITUCIONALES</t>
  </si>
  <si>
    <t>DIRECTORA DE PROGRAMACION Y EVALUACION OPERATIVA</t>
  </si>
  <si>
    <t>ORGANIZACION DE EVENTOS ESPECIALES</t>
  </si>
  <si>
    <t>AUXILIAR DE SERVICIOS</t>
  </si>
  <si>
    <t>ASISTENTE EJECUTIVO</t>
  </si>
  <si>
    <t>SECRETARIA DE LA SUBDIRECCIÓN DE CONTENIDOS AUDIOVISUALES</t>
  </si>
  <si>
    <t>COMPROBACIONES DE GASTOS</t>
  </si>
  <si>
    <t>JEFE DE DEPARTAMENTO DE PAGOS</t>
  </si>
  <si>
    <t>ENCARGADO DE VENTANILLA DE INFORMACIÓN</t>
  </si>
  <si>
    <t>COADYUVAR EN LOS PROCESOS ADMINISTRATIVOS</t>
  </si>
  <si>
    <t>JEFE DE DEPARTAMENTO DE RECEPCION Y VALIDACION</t>
  </si>
  <si>
    <t>VALIDACION</t>
  </si>
  <si>
    <t>JEFE DE DEPARTAMENTO OPERATIVO</t>
  </si>
  <si>
    <t>SUBDIRECCION DE PROYECTOS ESPECIALES</t>
  </si>
  <si>
    <t>JEFE DEL DEPTO. DE RECURSOS FINANCIEROS</t>
  </si>
  <si>
    <t>APOYO CONTABLE</t>
  </si>
  <si>
    <t>SUBDIRECTORA DE PROYECTOS ACADEMICOS</t>
  </si>
  <si>
    <t>DIRECTOR DE SEGUIMIENTO Y ATENCIÓN A CONFLICTOS ESCOLARES</t>
  </si>
  <si>
    <t>DELEGADO REGIONAL DE CAJEME</t>
  </si>
  <si>
    <t>SUPERVISOR DE GESTION DOCUMENTAL</t>
  </si>
  <si>
    <t>RESP. TRAM. INCIDENCIAS DE SECUNDARIAS EST.</t>
  </si>
  <si>
    <t>SUBDIRECTORA DE ENLACE Y SEGUIMIENTO</t>
  </si>
  <si>
    <t>SUBDIRECTOR DE ASUNTOS JURIDICOS</t>
  </si>
  <si>
    <t>JEFE DEPTO. DE SEGUIMIENTO ADM. DE SERGUROS DE BIENES MUEBLES E INMUEBLES</t>
  </si>
  <si>
    <t>DIRECTORA DE PROYECTOS ESPECIALES</t>
  </si>
  <si>
    <t>RESPONSABLE DE REDES SOCIALES</t>
  </si>
  <si>
    <t>DIRECTORA DE INNOVACION ADMINISTRATIVA Y MEJORA CONTINUA</t>
  </si>
  <si>
    <t>COORDINADOR DE JEFES DE SECTOR ESTATAL</t>
  </si>
  <si>
    <t>RECEPCIONISTA DE DOCUMENTACION GENERALES</t>
  </si>
  <si>
    <t>COORDINADORA DE ORGANISMOS</t>
  </si>
  <si>
    <t>DELEGADA REGIONAL DE CABORCA</t>
  </si>
  <si>
    <t>DIRECTOR DE FORTALECIMIENTO E INNOVACIÓN</t>
  </si>
  <si>
    <t>DIRECTOR GENERAL DE ATENCION CIUDADANA</t>
  </si>
  <si>
    <t>SUBDIRECTORA DE NORMATIVIDAD DE PAGOS Y CONTROL DE TRAMITES</t>
  </si>
  <si>
    <t>DIRECTORA GENERAL DE LA UNIDAD DE IGUALDAD DE GENERO</t>
  </si>
  <si>
    <t>DIRECTOR DE RELACIONES INSTITUCIONALES</t>
  </si>
  <si>
    <t>PAGADOR ZONA SIERRA ZUR</t>
  </si>
  <si>
    <t>RESP. TRAM. INCIDENCIAS DE PRIMARIAS EST.</t>
  </si>
  <si>
    <t>SUBDIRECTOR TECNICO</t>
  </si>
  <si>
    <t>APOYO ADMINISTRATIVO DE COORDINACION ACADEMICA</t>
  </si>
  <si>
    <t>ASISTENTE PERSONAL DEL DIRECTOR</t>
  </si>
  <si>
    <t>DIRECTORA DE PERSONAL FEDERALIZADO</t>
  </si>
  <si>
    <t>ENCARGADO DE DUPLICADOS DE EDUCACION PRIMARIA</t>
  </si>
  <si>
    <t>JEFE DE DEPARTAMENTO DE TRÁMITES DE PRESTACIONES</t>
  </si>
  <si>
    <t>DELEGADO REGIONAL DE NAVOJOA</t>
  </si>
  <si>
    <t>SECRETARIO</t>
  </si>
  <si>
    <t>RESPONSABLE DE BRIGADISTAS</t>
  </si>
  <si>
    <t>COORDINADOR REGIONAL CENTRO II</t>
  </si>
  <si>
    <t>RESPONSABLE DE CONTROL ESCOLAR PRIMARIA</t>
  </si>
  <si>
    <t>REGISTRO Y CERTIFICACION</t>
  </si>
  <si>
    <t>SEGUIMIENTO A PETICIONES FORANEAS</t>
  </si>
  <si>
    <t>APOYO ADMINISTRATIVO CONTABLE DE PROGRAMA DE ESCUELA DE TIEMPO COMPLETO</t>
  </si>
  <si>
    <t>ASISTENTE DE PRODUCCIÓN</t>
  </si>
  <si>
    <t>DIRECTOR DE GESTIÓN INSTITUCIONAL</t>
  </si>
  <si>
    <t>COORDINADOR DE ASESORIA EDUCATIVA</t>
  </si>
  <si>
    <t>COORDINADOR DE DISEÑO DE LA UNIDAD INFORMÁTICA</t>
  </si>
  <si>
    <t>DIRECTOR GENERAL DE ANALISIS DE ESTRATEGIA EDUCATIVA</t>
  </si>
  <si>
    <t>SUBDIRECCIÓN DE PROCESOS DE ASIGNACIÓN DE PLAZAS</t>
  </si>
  <si>
    <t>SUBDIRECTOR DEL PROGRAMA DE MANTENIMIENTO ESCOLAR</t>
  </si>
  <si>
    <t>SUBDIRECTORA DE SEGUIMIENTO EDUCATIVO</t>
  </si>
  <si>
    <t>SECRETARIA DELA DIRECCIÓN DE TELEVISIÓN EDUCATIVA</t>
  </si>
  <si>
    <t>SUBDIRECTORA DE LOGÍSTICA</t>
  </si>
  <si>
    <t>DIRECTOR ADMINISTRATIVO</t>
  </si>
  <si>
    <t xml:space="preserve">	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t>
  </si>
  <si>
    <t>RECEPCION Y VALIDACION DE NOMBRAMIENTOS DEFINITIVOS Y TEMPORALES, VALIDACION DE PRENOMINA Y ENVIO DE DOCUMENTACION AL ARCHIVO.AUTORIZAR MOVIMIENTOS DE PERSONAL ESTATAL DE SECUNDARIAS.</t>
  </si>
  <si>
    <t>DETECTAR Y DAR SEGUIMIENTO A NECESIDADES DE INFRAESTRUCTURA, OBRA ELÉCTRICA Y
REHABILITACIÓN DE PLANTELES ESCOLARES.COORDINAR LAS ACCIONES DEL PROGRAMA DE MANTENIMIENTO ESCOLAR.</t>
  </si>
  <si>
    <t>Atender y dar seguimiento a todas aquellas situaciones que puedan presentarse en las supervisiones y jefaturas de sector de nivel básico que sean competencia de la Dirección General de Recursos Humanos.Fungir como enlace de la DirecciÃ³n General de Recursos Humanos ante las supervisiones y jefaturas de sector de nivel bÃ¡sico en las diferentes gestiones que realicen para agilizar el tiempo de respuesta y apoyar su funciÃ³n de garantizar el adecuado funcionamiento de los planteles educativos.</t>
  </si>
  <si>
    <t>RECEPCION Y VALIDACION DE NOMBRAMIENTOS DEFINITIVOS Y TEMPORALES, VALIDACION DE PRENOMINA Y ENVIO DE DOCUMENTACION AL ARCHIVO. TRAMITE Y CONTROL DE LICENCIAS SIN GOCE DE SUELDO, LICENCIAS PREJUBILATORIAS, PENSIONES Y JUBILACIONES, CAPTURA DE ALTAS Y BAJAS DE PERSONAL DE HONORARIOS.AUTORIZACION DE MOVIMIENTOS DE PERSONAL ESTATAL DE TELESECUNDARIAS, LICENCIAS SIN GOCE DE SUELDO, LICENCIAS PREJUBILATORIAS Y ALTAS Y BAJAS DE PERSONAL DE HONORARIOS.</t>
  </si>
  <si>
    <t>Apoyar en actividades que se realizan fuera de la Secretaria.Apoyar a la Secretaria particular asÃ­ como tambiÃ©n a la Secretaria tÃ©cnica, con traslados, la logÃ­stica e integridad de las actividades en las que participa en Secretario, asÃ­ como tambiÃ©n entregando los documentos al Ã¡rea a la que fueron turnados.</t>
  </si>
  <si>
    <t>Realizar actividades de contabilidad en apoyo a las áreas de la Unidad correspondiente.Apoyar las funciones sustantivas de la DirecciÃ³n General mediante la ejecuciÃ³n y seguimiento de las acciones encomendadas para un mejor resultado en los programas que se implementan.</t>
  </si>
  <si>
    <t>Fortalecer e implementar las líneas de trabajo pedagógicas en cada uno de los programas federales; Implementar durante el transcurso del ciclo escolar el seguimiento, acompañamiento y diseño de los instrumentos necesarios para recabar los insumos requeridos, para valorar avances y logros obtenidos y detectar áreas de oportunidad y replantear los objetivos en base a los resultados; Presentar ante la Federación la rendición de cuentas pertinentes a cada programa Federal en lo referente al proceso técnico pedagógico implementado y aunado a la rendición de cuentas de los recursos recibidos en cada programa; Resguardar en físico y electrónico los informes enviados y requeridos en las diversas áreas y ante la federación; Desarrollar todas aquellas funcionesque confieran las disposiciones legales aplicables, y el superior jerárquico, dentro de la esfera de sus atribuciones; Realizar todas aquellas funciones inherentes al área de su competencia.Compilar y proveer la informaciÃ³n para coordinar y dar seguimiento a las acciones acadÃ©micas que contribuyan al fortalecimiento de la operatividad de los Programas Federales, en mejora de la Calidad Educativa de las localidades beneficiadas por los programas para cumplir con las metas establecidas por la EducaciÃ³n bÃ¡sica en el Estado de Sonora</t>
  </si>
  <si>
    <t>Fungir como el primer punto de contacto de la oficina ante los diversos usuarios de la misma, orientando a los visitantes sobre los servicios que se ofrecen en el área. 
Apoyo en las actividades de comunicaciÃ³n, documentaciÃ³n y coordinaciÃ³n de la gestiÃ³n interna, acorde a los sistemas, procesos, procedimientos, programas,  trÃ¡mites y servicios del Ã¡rea.</t>
  </si>
  <si>
    <t>Recibir, capturar y digitalizar peticiones en el SGD, entregarlas para su revisión.Procurar el registro de las peticiones dirigidas al Secretario en el Sistema de Control Documental, para su gestiÃ³n y respuesta.</t>
  </si>
  <si>
    <t>LLEVAR EL CONTROL DEL FONDO REVOLVENTE.LLEVAR EL CONTROL DEL AREA FINANCIERA ATRAVES DE LA EJECUCION DEL PRESUPUESTO DE OPERACIÃ“N DE LA UNIDAD ADMINISTRATIVA.</t>
  </si>
  <si>
    <t>Ejecutar los proyectos especiales que el jefe inmediato le designeCoadyuvar en las tareas de seguimiento de los nuevos proyectos de la DirecciÃ³n General</t>
  </si>
  <si>
    <t>SUPERVISAR LAS FUNCIONES DEL PERSONAL A SU CARGO, TRAMITAR ANTE ISSSTESON LOS NUMEROS DE PENSION DE NUEVO INGRESO, TRAMITAR ANTE LA CONTRALORIA GENERAL DEL ESTADO LAS CONSTANCIAS DE NO INHABILITACION DE PERSONAL DE INGRESO Y REINGRESO, ELABORACION Y CAPTURA DE INDICADORES DE GESTION DE CALIDAD, NOTIFICACION DE CALENDARIO DE RECEPCION DE DOCUMENTACION A LAS AREAS EDUCATIVAS Y DEMAS UNIDADES ADMINISTRATIVAS.SUPERVISION DEL PERSONAL ADSCRITO AL DEPARTAMENTO DE MOVIMIENTOS DE PERSONAL ESTATAL, SOLICITAR NUMEROS DE PENSION A ISSSTESON, TRAMITE DE CONSTANCIAS DE INHABILITACION. RECEPCION Y CONTROL DE NOMBRAMIENTOS DE PERSONAL ESTATAL DE LAS AREAS EDUCATIVAS.</t>
  </si>
  <si>
    <t>Desarrollar todas aquellas funciones inherentes al área de su competencia.Tener en buen estado el funcionamiento del parque vehicular</t>
  </si>
  <si>
    <t>Hacer una revisión de la calendarización de eventos del ciclo escolar anterior, a utilizarse
como base para la programación del próximo ciclo.Promover una atenciÃ³n de calidad para los niÃ±os, las niÃ±as y los jÃ³venes con necesidades_x000D_
educativas especiales, asÃ­ como de jardines de niÃ±os otorgando prioridad a los que presentan_x000D_
discapacidad, mediante el fortalecimiento del proceso de integraciÃ³n educativa y de los servicios_x000D_
de educaciÃ³n especial y preescolar.</t>
  </si>
  <si>
    <t>Generar y gestionar la información necesaria para la adecuada asesoría en los procesos administrativos de esta Dirección General.Contribuir a la eficacia y eficiencia en el desarrollo de los procesos administrativos de la DirecciÃ³n General de Recursos Humanos a travÃ©s del seguimiento a sus diferentes programas institucionales que sean competencia de la misma verificando su atenciÃ³n y/o conclusiÃ³n en tiempo y forma.</t>
  </si>
  <si>
    <t>Realizar actividades administrativas en apoyo a las áreas de la Unidad correspondiente.	Apoyar las funciones sustantivas de la DirecciÃ³n General mediante la ejecuciÃ³n y seguimiento de las acciones encomendadas para un mejor resultado en los programas que se implementan.</t>
  </si>
  <si>
    <t>Elaborar informes mensuales de los trabajos ejecutados en los diferentes planteles escolares.Garantizar el cumplimiento de metas autorizadas en cada una de las obras, asÃ­ como_x000D_
detectar con anticipaciÃ³n necesidades importantes para el correcto funcionamiento de los_x000D_
planteles.</t>
  </si>
  <si>
    <t>MANTENIMIENTO PREVENTIVO Y CORRECTIVO DE COMPUTADORAS.BRINDAR SOPORTE TÃ‰CNICO A LAS AULAS DE MEDIOS DE LAS PRIMARIAS Y SECUNDARIAS DEL ESTADO DE SONORA</t>
  </si>
  <si>
    <t>Fungir como enlace con la Dirección de Informática de la SEC.Apoyar las funciones sustantivas de la DirecciÃ³n General mediante la ejecuciÃ³n y seguimiento de las acciones encomendadas para un mejor resultado en los programas que se implementan</t>
  </si>
  <si>
    <t>Recopilar evidencia para el seguimiento a la ejecución de los procesos planeados en el Tablero de Control de forma semanal.
 Revisar mediante la implementación de métodos internos el desarrollo de los asuntos turnados a los Subdirectores y Jefes de Departamento de cada Dirección.
 Turnar a través del sistema de Gestión Documental las peticiones que correspondan a los enlaces de cada Dirección para dar respuesta en tiempo y forma.
 Apoyar en la verificación del registro correcto de archivo de cada Dirección.
 Mantener actualizado el archivo de la Dirección de Innovación Administrativa y Mejora Continua.
 Desarrollar todas aquellas funciones asignadas por el superior jerárquico, inherentes al área de su competencia.Ejecutar los procesos administrativos encomendados del Servicio Profesional Docente que corresponden al nivel asignado.</t>
  </si>
  <si>
    <t>Difundir para su conocimiento y aplicación las reglas de operación del Programa de Acciones Compensatorias, hacia la estructura educativa que participa en el programaCoordinar la implementaciÃ³n de acciones compensatorias en los universos de atenciÃ³n, con el propÃ³sito de brindar apoyos a la educaciÃ³n bÃ¡sica, que contribuyan a generar mayor equidad e igualdad de oportunidades para niÃ±os y jÃ³venes de localidades rurales con mayor rezago educativo y social.</t>
  </si>
  <si>
    <t>Expedir el Código de Ética profesional que orientará, de acuerdo a los mas altos valores de la Sociedad, la conducta y desempeño profesional de sus miembros; entre otros.
Impulsar, conjuntamente con la SecretarÃ­a de EducaciÃ³n y Cultura del Estado de Sonora, a travÃ©s de la CoordinaciÃ³n General de Registro, CertificaciÃ³n y Servicios a Profesionistas,con el fin de tener la mejora continua de los niveles de actualizaciÃ³n, titulaciÃ³n y certificaciÃ³n profesional de sus agremiados.</t>
  </si>
  <si>
    <t>Asistir a eventos cívicos cuando se requiera.Atender las peticiones realizadas por los ciudadanos que asisten a eventos en los que se presenta el Secretario de EducaciÃ³n y Cultura; gestionando le seguimiento con las diversas Ã¡reas de este Secretaria de EducaciÃ³n y Cultura.</t>
  </si>
  <si>
    <t>Proporcionar a las supervisiones de educación física un Plan Anual de Trabajo que sustente las acciones del servicio de educación física en el estado de Sonora.Operar el servicio de EducaciÃ³n FÃ­sica en EducaciÃ³n BÃ¡sica del sistema estatal, para brindar una prestaciÃ³n de calidad, que responda a las necesidades educativas de una sociedad en constante evoluciÃ³n, acorde al plan y programas de estudios vigentes, contribuyendo asÃ­ a que los alumnos y alumnas desarrollen el conocimiento de sÃ­ mismos, su capacidad comunicativa y de relaciÃ³n, ademÃ¡s de sus habilidades y destrezas motrices, para una mejor calidad de vida; con estricto apego a los derechos de los niÃ±os, niÃ±as y adolescentes, equidad de gÃ©nero y contribuyendo a la atenciÃ³n de las necesidades educativas especiales que se presenten.</t>
  </si>
  <si>
    <t>Recibir Actas de Bajas.Garantizar el control y registro de los activos fijos que se encuentren en proceso de baja.</t>
  </si>
  <si>
    <t>SUPERVISAR DIARIAMENTE A LOS TÉCNICOS BRIGADISTAS EN LAS LABORES QUE DESEMPEÑEN EN LOS PLANTELES EDUCATIVOS DE LA DELEGACION REGIONAL HERMOSILLO.
Coordinar la lÃ³gistica, supervisar y dar seguimiento a las labores de los tÃ©cnicos brigadistas en el programa de mantenimiento escolar.</t>
  </si>
  <si>
    <t>ELABORACIÓN DE VIÁTICOSBRINDAR SOPORTE ADMINISTRATIVO</t>
  </si>
  <si>
    <t xml:space="preserve">	Coordinar, planificar y dirigir la recepción y distribución de materiales didácticos, deportivos y administrativos y de oficina, libros de texto, útiles escolares, mobiliario y equipo para escuelas de educación básica, a través del almacén regional a su cargo.
Coadyuvar junto al delegado regional a 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</si>
  <si>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Aplicar las normas, políticas y procedimientos administrativos que en materia de
percepciones y deducciones salariales apliquen en el cálculo de nómina, de acuerdo a los
procedimientos establecidos.Garantizar que los procesos relacionados con la generaciÃ³n, cÃ¡lculo, pago y distribuciÃ³n de_x000D_
nÃ³minas de los trabajadores de la educaciÃ³n se realicen de acuerdo a la normatividad vigente_x000D_
y conforme al calendario establecido.</t>
  </si>
  <si>
    <t>Apoyar las funciones sustantivas de la DirecciÃ³n General mediante la ejecuciÃ³n y seguimiento de las acciones encomendadas para un mejor resultado en los programas que se implementan</t>
  </si>
  <si>
    <t>Solicitar y dar seguimiento al trámite de comisiones del jefe inmediato de la Coordinación Estatal de Formación Continua y estructura educativa (Jefe de Sector, Supervisor, Asesor Técnico Pedagógico, Director, Subdirector, etc.).Apoyar las acciones de carÃ¡cter formativo, operativo, acadÃ©mico y de organizaciÃ³n de la CoordinaciÃ³n General de OperaciÃ³n Educativa y la CoordinaciÃ³n de Estatal de FormaciÃ³n Continua de la SubsecretarÃ­a de EducaciÃ³n BÃ¡sica.</t>
  </si>
  <si>
    <t>Elaborar los informes encomendados por la Dirección General.Impulsar el desarrollo de polÃ­ticas educativas del nivel superior, mediante la planificaciÃ³n, organizaciÃ³n, ejecuciÃ³n, coordinaciÃ³n y evaluaciÃ³n de programas emprendidos por la DirecciÃ³n General para incrementar la cobertura y la calidad de la educaciÃ³n superior en el Estado.</t>
  </si>
  <si>
    <t>ALMACENAMIENTO DE DOCUMENTOSALMACENAMIENTO Y CONTROL DE DOCUMENTOS OFICIALES</t>
  </si>
  <si>
    <t>Ser responsable del seguimiento a los programas y proyectos emanados en la SEC y SEP.Contribuir en el desarrollo de las actividades de tipo tÃ©cnico pedagÃ³gico y su impacto en la operaciÃ³n de los servicios de EducaciÃ³n BÃ¡sica del Estado de Sonora.</t>
  </si>
  <si>
    <t>Coordinar las dos direcciones de educación física, federal y estatal.
Operar el servicio de EducaciÃ³n FÃ­sica en EducaciÃ³n BÃ¡sica del sistema estatal, para brindar una prestaciÃ³n de calidad, que responda a las necesidades educativas de una sociedad en constante evoluciÃ³n, acorde al plan y programas de estudios vigentes, contribuyendo asÃ­ a que los alumnos desarrollen el conocimiento de sÃ­ mismos, su capacidad comunicativa y de relaciÃ³n, ademÃ¡s de sus habilidades y destrezas motrices, para una mejor calidad de vida.</t>
  </si>
  <si>
    <t>Enlace de Control InternoOptimizar el uso y aprovechamiento de la informaciÃ³n mediante las nuevas tecnologÃ­as y_x000D_
servicios informÃ¡ticos existentes en la DirecciÃ³n General.</t>
  </si>
  <si>
    <t>Organizar, dirigir y controlar las actividades relacionadas con la operación del servicio a cargo de la Dirección General de Educación Secundaria.Asegurar la eficiencia en la prestaciÃ³n del servicio, consolidando la estructura del Sistema Educativo Nacional, mediante el control del funcionamiento del Sistema de Escuelas Telesecundarias en el Estado de Sonora.</t>
  </si>
  <si>
    <t>Establecer vínculos con instituciones culturales de los tres niveles de gobiernoSistematizar y difundir informaciÃ³n relevante de la ejecuciÃ³n de proyectos institucionales y que favorezca el aprendizaje organizacional</t>
  </si>
  <si>
    <t>Realizar actividades administrativas en apoyo a las áreas de la Unidad correspondiente.Apoyar las funciones sustantivas de la DirecciÃ³n General mediante la ejecuciÃ³n y seguimiento de las acciones encomendadas para un mejor resultado en los programas que se implementan.</t>
  </si>
  <si>
    <t xml:space="preserve"> Operación del sistema FUP en lo referentea altas, bajas, pensiones y jubilaciones del personal del sistema federal.Apoya las funciones sustantivas de la SubdirecciÃ³n de Personal Federalizado en lo referente a movimientos de personal.</t>
  </si>
  <si>
    <t xml:space="preserve">	Recibir y ordenar el inventario físico de los libros de texto gratuitos, mobiliario y equipo, material didáctico, de oficina, deportivoy materiales educativos adquiridos y recibidos en donación dentro del almacén.Coordinar la recepciÃ³n, resguardo y distribuciÃ³n de libros de texto gratuitos, mobiliario y equipo y materiales educativos adquiridos y recibidos en donaciÃ³n, revisando, organizando y distribuyendo los mismos; a fin de mantener los niveles de inventarios necesarios y garantizar un servicio eficiente en la logÃ­stica de la distribuciÃ³n._x000D_
_x000D_
</t>
  </si>
  <si>
    <t>1. distribución de cheques y talones a las diferentes zonas escolares para su entrega a los habilitados.
2. revisión e integración de nóminas para su comprobación.
3. atención al público y trabajadores de la educación.recibir y distribuir nÃ³minas y/o talones de pago.</t>
  </si>
  <si>
    <t>Registro y seguimiento de la documentación enviada y recibida, a través del SGD (Sistema de Gestión Documental).Coordinar los sistemas de informaciÃ³n, evidencias y gestiÃ³n documental para dar informaciÃ³n y respuesta oportuna a los asuntos que competen a la DirecciÃ³n General</t>
  </si>
  <si>
    <t xml:space="preserve">	Trasladar al personal que así lo requiera, sean movimientos locales o a las diferentes localidades del Estado en apoyo a las diferentes comisiones de los mismos.Objetivo General: Apoyar en los movimientos de personal de las distintas unidades administrativas de esta SecretarÃ­a cuando asÃ­ se justifique y se requiera._x000D_
_x000D_
</t>
  </si>
  <si>
    <t xml:space="preserve">Administrar, controlar y evaluar la infraestructura de Tecnologías de la Información y Comunicación y recursos tecnológicos del centro de datos de la Dependencia.
Mantener y mejorar la infraestructura tecnolÃ³gica de la Dependencia de acuerdo a los servicios de TecnologÃ­as de la InformaciÃ³n y ComunicaciÃ³n que sean requeridos._x000D_
</t>
  </si>
  <si>
    <t xml:space="preserve">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Tener en buen estado el funcionamiento del parque vehicular</t>
  </si>
  <si>
    <t>1. Integracion de saldos de proveedores.Validacion e integracion de saldos de Cuentas por Pagar  para la presentacion oportuna de estados financieros.</t>
  </si>
  <si>
    <t xml:space="preserve">	Coordinar e integrar un Anteproyecto de Presupuesto para la SEC en lo que se refiere a Organismos Coordinados e Instituciones que reciben apoyo para su operación.Asegurar el control de los recursos asignados a los Organismos Desconcentrados y Descentralizados, a travÃ©s de las normas y disposiciones para el uso y control de los mismos.</t>
  </si>
  <si>
    <t>Mantener actualizado el Manual de Organización de la Oficina del Secretario;Verificar que tanto la estructura orgánica como el organigrama de la Oficina del Secretario sean lo más apegado posibles a lo declarado en el Manual de Organización de esta Unidad; Apoyar a la áreas del Despacho en el desarrollo de auditorías y el seguimiento y cumplimiento de los hallazgos generados en las mismas; Mantener actualizado el Manual de Procedimientos de la Oficina del SecretarioContribuir al desarrollo y cumplimiento de las metas y objetivos de la Oficina del Secretario mediante el seguimiento puntual del desarrollo de los mismos.</t>
  </si>
  <si>
    <t xml:space="preserve">	Darseguimientoaproyectoseducativosconcretosrelacionadosconelusoyaplicacióndelas Tecnologías de Información y la Comunicación encomendados al área.Auxiliar en el emprendimiento e implementaciÃ³n de acciones de seguimiento a proyectos educativos especÃ­ficos.</t>
  </si>
  <si>
    <t>Apoyar en el seguimiento de la información de su área y retroalimentar el Sistema de Gestión Documental. 
Apoyo en las actividades de comunicaciÃ³n, documentaciÃ³n y coordinaciÃ³n de la gestiÃ³n interna, acorde a los sistemas, procesos, procedimientos, programas,  trÃ¡mites y servicios del Ã¡rea.</t>
  </si>
  <si>
    <t xml:space="preserve">	Enlace de los Programas Federales (PEC, PAE, PETC, PRE), con las escuelas del PIEE con atención a la niñez migrante.Coordinar las actividades encomendadas al personal docente y administrativo del Ã¡rea acadÃ©mica a fin de garantizar la prestaciÃ³n de un servicio educativo de la mayor calidad posible, apegado a los preceptos legales vigentes y orientado hacia el logro de los objetivos del Programa para la InclusiÃ³n y la Equidad Educativa.</t>
  </si>
  <si>
    <t xml:space="preserve">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Ejecutar los procesos administrativos encomendados del Servicio Profesional Docente que corresponden al nivel asignado.</t>
  </si>
  <si>
    <t>Proponerlaelaboracióneimplementacióndenuevosproyectoseducativosquepropicienla innovación pedagógica y el mejoramiento de la calidad educativa con el uso de tecnología en Educación Básica.Asesorar  a  la  DirecciÃ³n  General  de  TecnologÃ­a  Educativa  en  la  implementaciÃ³n  de  propuestas educativas para fortalecer el uso didÃ¡ctico de tecnologÃ­a en EducaciÃ³n BÃ¡sica.</t>
  </si>
  <si>
    <t>AUXILIAR EN LA RECEPCIÓN, ACOMODO Y DISTRIBUCIÓN DE MATERIALES, MOBILIARIO Y EQUIPO EN EL ALMACÉN O SUBALMACÉN QUE CORRESPONDA.SUPERVISAR, CONTROLAR Y DIRIGIR EL MANEJO OPERATIVO Y ADMINISTRATIVO DEL ALMACÃ‰N REGIONAL.</t>
  </si>
  <si>
    <t>RECOPILACIÓN DE DOCUMENTOSATENCIÃ“N AL PUBLICO Y RECOPILACIÃ“N DE DOCUMENTOS</t>
  </si>
  <si>
    <t>Planear, organizar, coordinar y evaluar proyectos de trabajo con el personal, organización y administración escolar.Garantizar la operaciÃ³n de los servicios de la educaciÃ³n  secundarÃ­a y la educaciÃ³n fÃ­sica en el estado, contribuyendo en la mejora de la infraestructura fÃ­sica, humana y tecnolÃ³gica, asÃ­ como de los procesos de formaciÃ³n en docentes y alumnos, que permitan incrementar los indicadores educativos, consolidando la estructura del Sistema Educativo Nacional.</t>
  </si>
  <si>
    <t>Coordinar la elaboración de informes de evaluación y seguimiento de los programas de inversión.Realizar las acciones de programaciÃ³n y seguimiento de los recursos de inversiÃ³n para la ampliaciÃ³n y mejoramiento de la infraestructura educativa del nivel bÃ¡sico de los planteles a cargo de la SecretarÃ­a de EducaciÃ³n y Cultura y de los Servicios Educativos del Estado de Sonora, con el fin de generar las condiciones que favorezcan la cobertura de la atenciÃ³n a la demanda y el proceso de enseÃ±anza aprendizaje.</t>
  </si>
  <si>
    <t>Verificar la correcta aplicación de los programas de estudio del área correspondiente.
Mejorar los indicadores educativos a travÃ©s de verificar la situaciÃ³n real en cuanto el desempeÃ±o profesional de los profesores en el aula y constatar de cerca si los talleres y cursos de actualizaciÃ³n estÃ¡n dando los resultados deseados.</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</si>
  <si>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</si>
  <si>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 xml:space="preserve"> Será la responsable del área lúdica ubicada al interior del Centro de Justicia para las
Mujeres, así como de los bienes que lo integran.
 Desarrollará los programas institucionales de la Unidad de Igualdad de Género que en
materia de Derechos Humanos, Igualdad de Género y Erradicación de la Violencia contra la Mujer
se le entreguen para su impartición, con usuarias del Centro de Justicia para las Mujeres y
Planteles Escolares cercanos.
 Difundir el material educativo de prevención y concientización que se le envíe por parte la
Unidad de Igualdad de Género.
 Desarrollar las actividades lúdicas en el área asignada dentro del Centro de Justicia para
las Mujeres, entregando el plan de trabajo mensual que elabore, integrando en las actividades
asesoría pedagógica según el nivel educativo que curse, siendo la siguiente población objetivo:
EDADES DE ATENCIÓN EN ÁREA ASIGNADA A SEC
NIVEL EDUCATIVO EDAD
Educación Preescolar De 3 años a 5 años 11 meses.
Educación Primaria De 6 años a 14 años 11 meses.
Educación Secundaria De 12 años a 17 años 11 meses.
 Canalizará y dará seguimiento a los niños, niñas y adolescentes, jóvenes y madres de
familia en deserción escolar, coordinándose con la Delegación en Cajeme de la Secretaría.
 Canalizará y dará seguimiento a las solicitudes de cambio de planteles educativos a las
niñas, niños, adolescentes y jóvenes que por seguridad solicite la autoridad competente.
 Se coordinara operativamente con la administración del Centro de Justicia de la Mujer, para
el desarrollo de las actividades antes señaladas.
 Asistir a las capacitaciones que se le convoque y observar el modelo de atención que
establece el Centro Nacional de Prevención del Delito y Participación Ciudadana del Sistema
Nacional de Seguridad.
 Informará a la/el Titular de la Unidad de Igualdad de Género de las propuestas o proyectos
de mejora del Centro.
 Dar cumplimiento a las acciones encomendadas por la/el titular de la Unidad De Igualdad de
Género y otros superiores jerárquicos.
 Auxiliar y desarrollar todas aquellas actividades inherentes al área de su competencia.Dar cumplimiento al Convenio de ColaboraciÃ³n celebrado entre la ProcuradurÃ­a de Justicia del_x000D_
Estado de Sonora y la SecretarÃ­a de EducaciÃ³n y Cultura del Estado de Sonora</t>
  </si>
  <si>
    <t>Investigar sobre la posible participación en concursos nacionales y estatales relacionados con programas innovadoresApoyar en el diseÃ±o de programas y proyectos en educaciÃ³n bÃ¡sica, media superior y superior que contribuyan a una mejora del aprendizaje y el desarrollo de habilidades a travÃ©s del uso de TIC, mediante la investigaciÃ³n y realizaciÃ³n de anÃ¡lisis de mejores prÃ¡cticas sobre programas de innovaciÃ³n existentes.</t>
  </si>
  <si>
    <t xml:space="preserve">	Fungir como enlace para la atención de las solicitudes de acceso a la información remitidas a la DSR.Operar a travÃ©s del Sistema de GestiÃ³n Documental la gestiÃ³n de los trÃ¡mites y canalizaciÃ³n de solicitudes realizadas ante la DSR, asÃ­ como aquellas que remiten las Delegaciones Regionales y otras unidades administrativas sobre asuntos del Ã¡mbito de competencia de la DirecciÃ³n General.</t>
  </si>
  <si>
    <t>Apoyo en las actividades de comunicaciÃ³n, documentaciÃ³n y coordinaciÃ³n de la gestiÃ³n interna, acorde a los sistemas, procesos, procedimientos, programas,  trÃ¡mites y servicios del Ã¡rea.</t>
  </si>
  <si>
    <t xml:space="preserve">	Atención a la correspondencia de la Dirección de Proceso de NóminaAtenciÃ³n oportuna de los trÃ¡mites de pago y solicitud de aclaraciones</t>
  </si>
  <si>
    <t xml:space="preserve">	Dar seguimiento a las actividades desarrolladas por las Delegaciones Regionales y ser la figura de enlace con la Dirección General de Servicios Regionales.Fungir como enlace entre la DirecciÃ³n General de Servicios Regionales y las Delegaciones Regionales para la recepciÃ³n, gestiÃ³n de trÃ¡mites y canalizaciÃ³n de solicitudes y asuntos relativos al Ã¡mbito de competencia y la atenciÃ³n y seguimiento de procesos de auditorÃ­a.</t>
  </si>
  <si>
    <t xml:space="preserve">	Administrar la recepción y entrega de paquetería y correspondencia de la SECDesarrollar e implementar aquellas actividades necesarias para la  definiciÃ³n y ejecuciÃ³n de  los procesos y procedimientos para el manejo de la correspondencia y la paqueterÃ�a de la SEC.</t>
  </si>
  <si>
    <t xml:space="preserve">Realizar pruebas unitarias (revisión) a las interfaces y los contenidos de las soluciones tecnológicas.
Revisar, verificar y validar que las soluciones tecnolÃ³gicas implementadas por parte de la DirecciÃ³n General de InformÃ¡tica cumplan con los requerimientos del cliente, normativos y tÃ©cnicos, de manera que cumplan con los objetivos para los que fueron diseÃ±adas; asÃ­ como supervisar la documentaciÃ³n generada durante el desarrollo de la soluciÃ³n._x000D_
</t>
  </si>
  <si>
    <t>Mantener actualizada las estadísticas del Programa de Inglés.Contribuir en la generaciÃ³n de informaciÃ³n estadÃ­stica actualizada sobre nÃºmero de grupos,_x000D_
alumnos, maestros y escuelas que pertenecen al Programa de InglÃ©s en Primaria (PIP) y Programa_x000D_
Nacional de InglÃ©s en EducaciÃ³n BÃ¡sica (PNIEB).</t>
  </si>
  <si>
    <t>Apoyo de Servicios Generales básicos en el edificioApoyar en los movimientos de personal de las distintas unidades administrativas de esta SecretarÃ­a cuando asÃ­ se justifique y se requiera.</t>
  </si>
  <si>
    <t>Diseñar, estructurar yconformar el archivo histórico de la SECPromover la documentaciÃ³n que tiene valor histÃ³rico, asÃ­ como aumentar el acervo documental que se tiene en el archivo historico</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</si>
  <si>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Ã¡rea._x000D_
</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</si>
  <si>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</si>
  <si>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t>
  </si>
  <si>
    <t>AUXILIAR EN LA RECEPCIÓN, DISTRIBUCIÓN Y PAGOS DE CHEQUES, TALONES DE NOMINAS QUINCENALES A LOS HABILITADOS DEL ESTADO, ASÍ COMO A LOS PROFESORES DEL PROGRAMA DE INGLES EN PRIMARIAS.AUXILIAR EN LA RECEPCIÃ“N Y DISTRIBUCIÃ“N DE NOMINA ESTATAL AL RESPONSABLE DE PAGOS.</t>
  </si>
  <si>
    <t>Ejecutar las propuestas de mejoras de los procesos implementados.Apoyar al Coordinador General en la coordinaciÃ³n, supervisiÃ³n y evaluaciÃ³n del desarrollo de los proyectos especiales educativos y administrativos, encargados por la SubsecretarÃ­a de PlaneaciÃ³n y AdministraciÃ³n, para el control y desarrollo de los procesos referentes.</t>
  </si>
  <si>
    <t>Conocer y comprender los sistemas de control interno de la Dependencia, Entidad,proyecto, programa o recursos sujetos a revisión.Realizar auditorÃ­as a Centros Escolares de EducaciÃ³n BÃ¡sica y apoyo a auditorias administrativas y financieras, de acuerdo a las normas generales de auditorÃ­a pÃºblica, con la finalidad de conocer e informar si estÃ¡n aplicando correctamente recursos financieros, asÃ­ como procedimientos, controles internos y normatividad aplicable</t>
  </si>
  <si>
    <t xml:space="preserve">	Supervisar diariamente la elaboración, revisión, firma y pago de cheques a proveedores de bienes y servicios, así como al personal de esta Secretaría de las cuentas del gasto de operación de SEES, SEC,PEC y Programas Federales.
	Supervisar diariamente la elaboración, revisión y firma de pagos electrónicos a proveedores de bienes y servicios,así como al personal de esta Secretaría de las cuentas del gasto de operación de SEES, SEC, PEC y Programas Federales.
	Personalizar y reponer tarjetas de cuentas bancarias de becarios de Educación básica del estado.
	Realizar la dispersión de depósitos del pago del Programa de Becas de Madres Jóvenes y Jóvenes embarazadas. (PROMAJOVEN).
	Supervisión y Control de los registros contables de los Egresos e Ingresosde todas y cada una de las cuentas afectadas.
	Supervisión de las actividades específicas del personal de apoyo.
	Desarrollar todas aquellas funciones inherentes al área de su competencia.
Desarrollar el  proceso de pago del gasto de operaciÃ³n, organismos descentralizados, programas federales de acuerdo al gasto anual, asÃ­ como supervisar las operaciones diarias de la misma.</t>
  </si>
  <si>
    <t>UNA VEZ AUTORIZADOS LOS MOVIMIENTOS DE PERSONAL, ELABORAR LOS FORMATOS DE ALTAS Y BAJAS DEL PERSONAL ESTATAL, SEGUN CORRESPONDA, Y SOMETERLOS A LA AUTORIZACION DE LA DIRECCION O SUBDIRECCION DE PERSONAL ESTATAL, PARA POSTERIORMENTE, ENVIARLOS A ISSSTESON.TRAMITAR ALTAS Y BAJAS DE ISSSTESON DE PERSONAL ESTATAL.</t>
  </si>
  <si>
    <t>Desarrollar los diferentes programas de apoyo social en lugares que estratégicamente son seleccionados para llevar a estos contenidos en colonias tales como el Tazajal, Invasión Café Combate, Luis Valencia y otras de importancia.Elaborar y preparar las diferentes presentaciones que nos indican las dependencias, apoyar nuestra sociedad con actividades de beneficencia y bondades del ser humano, y todo lo comprendido para que las familias puedan desarrollarse en el marco de referencia de los valores y asÃ­ ponderar y coadyuvar  en la aportaciÃ³n de estos â€œvaloresâ€� y enriquecer a la sociedad para que se desarrollen en la armonÃ­a, libertades y la justicia con una esencia social de los valores cÃ­vicos y culturales.</t>
  </si>
  <si>
    <t>ATENCIÓN A USUARIOSBRINDAR SOPORTE A EQUIPO DE TELEFONÃ�A DE LA ADMINISTRACIÃ“N CENTRAL</t>
  </si>
  <si>
    <t xml:space="preserve"> ENCARGADA DEL PRESTAMO Y CUSTODIA DE LAS POLIZAS DE CHEQUES Y PAGOS ELECTRONICOS.
 ATENCION A AUDITORES PROPORCIONANDOLE INFORMACION DEL DEPARTAMENTO.
 REVISION DEL ARCHIVO (TRAMITES) ENVIADOS AL ARCHIVO DE CONCENTRACION.COORDINAR Y ADMINISTRAR EL MANEJO DEL ARCHIVO DE POLIZAS DE PAGOS ELECTRONICOS Y CHEQUES.</t>
  </si>
  <si>
    <t xml:space="preserve"> Capturar movimientos del personal docente y administrativo del nivel primarias como interinatos, bajas, altas, renuncias e incapacidades médicas, entre otros.Apoyar las funciones sustantivas de la DirecciÃ³n de Incidencias en lo referente a educaciÃ³n primaria.</t>
  </si>
  <si>
    <t>Participar en el estudio y análisis de nuevos procedimientos y métodos de trabajo.Apoyar a la DirecciÃ³n de Control y Procesos en las funciones administrativas que se desprenden de esta Ã¡rea para el buen funcionamiento de la misma.</t>
  </si>
  <si>
    <t>Conocer y comprender los sistemas de control interno de la Dependencia, Entidad,proyecto, programa o recursos sujetos a revisión.Realizar auditorÃ­as a Centros Escolares de EducaciÃ³n BÃ¡sica y apoyo a auditorias administrativas y financieras, de acuerdo a las normas generales de auditorÃ­a pÃºblica, con la finalidad de conocer e informar si estÃ¡n aplicando correctamente recursos financieros, asÃ­ como procedimientos, controles internos y normatividad aplicable.</t>
  </si>
  <si>
    <t>Coordinar y operar lo relativo a los concursos de oposición para la promoción a categorías con funciones de dirección, supervisión y asesoría técnico pedagógica.Realizar las funciones que se requieren en los procesos de promociÃ³n en educaciÃ³n bÃ¡sica.</t>
  </si>
  <si>
    <t>Revisa la documentación soporte de las incidencias de personal que recibe por parte de la Sección Sindical 54
Turna la documentaciónrecibida para su captura 
Todas las actividades conferidas por el jefe inmediato superiorRecepciÃ³n de documentos para el trÃ¡mite de incidencias de personal estatal</t>
  </si>
  <si>
    <t>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t>
  </si>
  <si>
    <t>LAS FUNCIONES APARECEN EN SECOGEL PERFIL APARECE EN LA SECOG</t>
  </si>
  <si>
    <t>Fungir como responsable del centro de copiado del edificio de la SEC CENTROProporcionar apoyo en lo referente al buen uso del papel y maquinas del centro de copiado.</t>
  </si>
  <si>
    <t>Conocer y aplicar los procedimientos del sistema integral de archivo para optimizar la
administración de los archivos referentes al área educativa.Conservar el buen funcionamiento del servicio de educaciÃ³n inicial, a travÃ©s de la operaciÃ³n_x000D_
adecuada del â€œSistema Integral de Archivoâ€� y el â€œSistema de GestiÃ³n Documentalâ€� de la instituciÃ³n,_x000D_
que garantice el control, actualizado y funcional de expedientes acorde con los avances en el_x000D_
servicio de los Centros de EducaciÃ³n Inicial.</t>
  </si>
  <si>
    <t xml:space="preserve">SURTIR Y REALIZAR CORTES DE ARTÍCULOS DIVERSOS PARA SU SALIDA O TRANSFERENCIA.
AUXILIAR EN LA RECEPCIÃ“N, DESCARGAS, ACOMODOS, CARGA Y DISTRIBUCIÃ“N DE MATERIALES._x000D_
_x000D_
</t>
  </si>
  <si>
    <t>Supervisar y colaborar en la elaboración de programas de auditorías a los Centros de Educación Básica Oficial.Mantener una constante supervisiÃ³n sobre la correcta aplicaciÃ³n de los recursos para el cumplimiento de la Normatividad existente y demÃ¡s Disposiciones Legales aplicables en las Unidades Administrativas; asÃ­ como  verificar el cumplimiento de uso racional de recursos humanos, financieros y materiales en los Centros de EducaciÃ³n BÃ¡sica Oficial que conforman esta SecretarÃ­a, bajo el esquema de transparencia en todas sus transacciones.</t>
  </si>
  <si>
    <t>MANTENIMIENTO PREVENTIVO Y CORRECTIVO DE COMPUTADORASBRINDAR SOPORTE TÃ‰CNICO A LAS AULAS DE MEDIOS DE LAS PRIMARIAS Y SECUNDARIAS DEL ESTADO DE SONORA</t>
  </si>
  <si>
    <t>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t>
  </si>
  <si>
    <t>Analizar, evaluar y dictaminar los resultados de la propuesta de nuevos servicios e integrarlo al proceso de programación detallada.Desarrollar estudios de prospectiva y de factibilidad a fin de identificar y seÃ±alar la ubicaciÃ³n geogrÃ¡fica, el nivel educativo y el tiempo lÃ­mite para la creaciÃ³n de nuevos centros de trabajo, asÃ­ como de expansiones en escuelas ya existentes.</t>
  </si>
  <si>
    <t>Apoyar a las áreas de la SEMyS para el control y resguardo de archivo de concentración.Coordinar el archivo de la SubsecretarÃ­a</t>
  </si>
  <si>
    <t>RECEPCION DE DOCUMENTOS PARA PAGOS, RECIBIR DOCUMENTOS ORIGINALES PARA TRAMITE DE PAGO, CAPTURAR INFORMACION BASICA DE TRAMITES Y EXPEDIR UN CONTRARECIBO PARA EL INTERESADO Y COPIA PARA EL TRAMITEREGISTRO Y CONTROL DEL EJERCICIO PRESUPUESTAL</t>
  </si>
  <si>
    <t xml:space="preserve">AUXILIAR EN LA TOMA FÍSICA Y REGISTRO DE PRE INVENTARIOS E INVENTARIOS SEMESTRALES Y ANUALES.AUXILIAR EN LA RECEPCIÃ“N, DESCARGAS, ACOMODOS, CARGA Y DISTRIBUCIÃ“N DE MATERIALES._x000D_
_x000D_
</t>
  </si>
  <si>
    <t>Implementar en la entidad el Programa Nacional de Inglés en apego a las reglas de operación que emita la SEP; participar en el fortalecimiento académico y/o, en su caso, la certificación internacional de docentes t asesores externos especializados en el domino de la lengua extranjera (inglés), así como sus competencias didácticas en la enseñanza de las escuelas públicas; Ejecutar el programa de contratación de docentes y asesores externos para la enseñanza del inglés en las escuelas públicas de educación básica, para grupos de tercero de preescolar a sexto de primaria, atendiendo a la estructura ocupacional autorizada y a la disponibilidad del recurso estatal y federal.Fortalecer los procesos de enseÃ±anza y aprendizaje de una lengua extranjera (inglÃ©s) en las escuelas pÃºblicas de educaciÃ³n bÃ¡sica, a travÃ©s del establecimiento de condiciones tÃ©cnicas y pedagÃ³gicas</t>
  </si>
  <si>
    <t>Responsable de Convocatorias.Coordinar las acciones entre las instancias de control interno y externo para la aplicaciÃ³n adecuada de los recursos, vigilar y revisar el cumplimiento de las acciones planteadas en el Plan Anual de Trabajo del Programa para la InclusiÃ³n y la Equidad Educativa.</t>
  </si>
  <si>
    <t xml:space="preserve">	Controlar y registrar las auditorias de los distintos órganos auditores (ISAF, DESPACHOS EXTERNOS, ASF Y OCDA)
	Control administrativo y presupuestal de la Dirección, (viáticos, trámites de pago, requisiciones, solicitudes de servicio, etc.)
	Enlace y Responsable del Sistema de Gestión y Control Documental.
	Enlace de Archivo, coordinando acciones del control documental, archivos de trámite, archivos de concentración, clasificación de documentos, conservación de archivos, construcción, localización e identificación de expedientes de archivos, temporalidad de la conservación de los archivos, documentos electrónicos, digitalización de la Dirección de Atención y Seguimiento a Auditorías. 
	Desarrollar todas las funciones inherentes al área de su competencia.
Lograr la atenciÃ³n oportuna y eficiente de los procesos administrativos de esta DirecciÃ³n, facilitando con ello sus objetivos y buen funcionamiento.</t>
  </si>
  <si>
    <t>Coordinar y vincular las áreas involucradas en los procesos que atienda el área de la Coordinación Operativa en temas administrativos.Establecer sistemas de anÃ¡lisis entre las Ã¡reas.</t>
  </si>
  <si>
    <t>Dar seguimiento al sistema de vinculación con los diferentes organismos e instituciones internacionales.
Promover las relaciones en el contexto educativo y cultural que permitan que todos los sonorenses a travÃ©s de la DirecciÃ³n General de Intercambios y Asuntos Internacionales en_x000D_
vinculaciÃ³n con instituciones internacionales, enriquezcan su trabajo, estudio y experiencias en otros paÃ­ses.</t>
  </si>
  <si>
    <t xml:space="preserve">	RESPONSABLE DEL BUEN FUNCIONAMIENTO DE ALMACÉN, EN LO QUE SE REFIERE A TRANSFERENCIAS Y SALIDAS DE LIBROS DE TEXTO, MOBILIARIO, MATERIAL DIDÁCTICO Y DEMÁS MATERIALES QUE SE RECIBEN EN EL MISMO.Supervisar, gestionar y controlar el funcionamiento del almacÃ©n regional.</t>
  </si>
  <si>
    <t>DISTRIBUCIONYPAGO DE NOMINAS DE CHEQUES: ORDINARIAS, COMPLEMENTARIAS, PENSION ALIMENTICIA, HONORARIOSYBECAS.APOYAR EN LA RECEPCIÃ“N Y DISTRIBUCIÃ“N DE NÃ“MINAS DE PAGO EN LAS COMUNIDADES DE ETCHOJOA Y HUATABAMPO</t>
  </si>
  <si>
    <t>Soporte en Sistemas de Información.Coordinar la ejecuciÃ³n de los sistemas de informaciÃ³n de la SecretarÃ­a TÃ©cnica mediante el seguimiento puntual de las incidencias que se presenten para garantizar el logro de los objetivos y metas de la misma.</t>
  </si>
  <si>
    <t>Aplicar, coordinar y evaluar los programas de educación primaria de carácter nacional y estatal.
Organizar y realizar los proyectos y programas de trabajo con el personal directivo de las
escuelas primarias pertenecientes al subsistema estatal y particular.
Detectar y atender la demanda de educación primaria en el subsistema estatal.
Fomentar en los maestros y alumnos, el uso adecuado de los bienes escolares.
Participar en la organización de las preinscripciones e inscripciones de los niños demandantes
de educación primaria, previo al inicio de cada ciclo escolar.
Participar en la coordinación, control y evaluación de las instancias de supervisión escolar y sus
actividades.
Colaborar en la vigilancia de la aplicación de Programas de Fortalecimiento Académico
(Programa de Inclusión y Equidad Educativa, Programa Oportunidades).
Promover el incremento de los niveles de eficiencia terminal.
Coadyuvar en las actividades orientadas al abatimiento de los índices de reprobación y
deserción.
Vigilar el cumplimiento de los horarios de trabajo y del calendario escolar.
Impulsar las actividades de actualización y capacitación docente.
Participar en el diseño y aplicación de mecanismos y estrategias para la eficiente
administración de los recursos humanos, económicos y materiales de los planteles de educación
primaria.
Coordinar la elaboración de Manuales de Organización y Procedimientos en los Centros
Escolares.
Participar en la contratación del personal adscrito a la educación primaria, inclusive maestros y
directivos, sean titulares o interinos.
Aplicar las medidas de atención y corrección apegadas a la normatividad vigente para
asegurar la adecuada prestación del servicio educativo.
22
Enviar a la Dirección General de Planeación y a la Dirección General de Recursos Humanos las
incidencias mensuales de personal docente.
Participar en la determinación de las plazas vacantes de dirección y supervisión de educación
primaria, susceptibles de ser boletinadas escalafonariamente.
Comunicar a la Dirección General de Planeación, las necesidades de carácter material que
sean turnadas a la Dirección de Educación Primaria Estatal.
Colaborar con los proyectos para el fortalecimiento técnicopedagógico y disposiciones sobre
los mismos que emanen de la Dirección General de Educación Primaria.
Promover la integración y buen desempeño de los organismos de apoyo de las escuelas
primarias: Consejo de Participación Social, Asociaciones de Padres de Familia, Asociaciones de
Alumnos, Ingresos Propios, Tienda Escolar y Desayunos Escolares.
Participar en el proceso de supervisión y control de las escuelas particulares incorporadas.
Elaborar instrumentos que faciliten a la organización el control e informe de las actividades
educativas.
Participar en la coordinación y vinculación con entidades oficiales y particulares que se
relacionen con la prestación del servicio educativo.
Apoyar a la Dirección General de Educación Primaria en turnar a la autoridad competente las
omisiones a las disposiciones que contempla la Ley de Hacienda del Estado de Sonora, en
relación con la educación de nivel primaria particular incorporada.
Apoyar a la Dirección General de Educación Primaria en la elaboración de dictámenes
respecto a las solicitudes de autorización de los particulares para impartir educación primaria.
Coordinar la inspección y vigilar que los servicios educativos de nivel primaria impartidos por
particulares con autorización, cumplan con las disposiciones legales aplicables y dar a conocer los
resultados a esta Dirección General de Educación Primaria.
Brindar apoyo a la Dirección General de Educación Primaria en la elaboración de la
substanciación y resolución de los procedimientos por los que se impongan sanciones o revoque
autorización a los particulares que impartan educación primaria.
Participar en el Sistema Estatal de Evaluación Educativa aplicado a las escuelas primarias del
subsistema estatal.
Participar en la coordinación, operación y evaluación de los programas tendientes a mejorar las
categorías de desempeño de las instituciones que impartan educación primaria adscrita al
subsistema estatal.
Desarrollar todas aquellas funciones inherentes al área de su competencia.
Optimizar la organizaciÃ³n y funcionamiento de los servicios de educaciÃ³n primaria en el_x000D_
subsistema estatal en Sonora, contemplando la atenciÃ³n de la demanda educativa del nivel_x000D_
primaria, y el mejoramiento de la calidad de los servicios.</t>
  </si>
  <si>
    <t xml:space="preserve">	Trasladar al personal que así lo requiera, sean movimientos locales o a las diferentes localidades del Estado en apoyo a las diferentes comisiones de los mismos.Apoyar en los movimientos de personal de las distintas unidades administrativas de esta SecretarÃ­a cuando asÃ­ se justifique y se requiera.</t>
  </si>
  <si>
    <t xml:space="preserve">	Atención y asesoramientopúblico (docente y administrativo) personal ytelefónico, respecto a dudas de sus pagos, o fechas de pago en el sistema estatal.AtenciÃ³n oportuna de los trÃ¡mites de pago y solicitud de aclaraciones</t>
  </si>
  <si>
    <t>Subdirector de seguimiento, acompaÃ±amiento y superviciÃ³n del programa de Escuela de Tiempo Completo</t>
  </si>
  <si>
    <t>Participar en los trabajos de seguimiento y evaluación a las Metas comprometidas en el Programa Operativo Anual de la Unidad Administrativa y en la elaboración de los correspondientes Informes de Evaluación.Coordinar el ejercicio de los recursos presupuestales autorizados, en el cumplimiento de los programas para el desarrollo del Sector Educativo en el marco de las normas que los rigen.</t>
  </si>
  <si>
    <t>Gestionar ante la Secretaría de Seguridad Pública las acciones a favor de la seguridad escolarFortalecer a las escuelas como espacio saludables y seguros</t>
  </si>
  <si>
    <t xml:space="preserve">	RECIBIR MATERIALES Y MOBILIARIO EN ALMACÉN.participar en la carga y descarga de materiales diversos y de los libros de texto gratuitos para su distribuciÃ³n en las zonas escolares de la delegaciÃ³n regional.</t>
  </si>
  <si>
    <t>Elaboración de Proyectos de Trabajo para el diseño de estrategias de fortalecimiento técnico pedagógico en Centros Escolares.
 Realización de visitas de seguimiento y acompañamiento técnico pedagógicos a las Escuelas.
Asistir a los Consejos Técnicos Escolares mensualmente en representación de la Subdirección de Proyectos Académicos.
Participar en Cursos y Talleres dirigidos a personal directivo cuyo enfoque es el fortalecimiento técnico.
Participar en la aplicación de exámenes de convocatorias nacionales y estatales y en las diversas sedes.
Asistir a las invitaciones nacionales de capacitación en Programas Educativos Federales.
Elaborar reportes mensuales de trabajo.
Todas las actividades conferidas por el Jefe Inmediato Superior
Colaborar  en  las acciones de trabajo de Mesa TÃ©cnica para la mejora del logro educativo</t>
  </si>
  <si>
    <t>Integrar la información para el Anuario Estadístico de INEGI.Contar con la informaciÃ³n adecuada de la EstadÃ­stica Educativa del Estado de Sonora para poderla proporcionar a las diversas instancias responsables de la PlaneaciÃ³n Educativa, tanto locales como Federales. Que la InformaciÃ³n EstadÃ­stica y de Centros de Trabajo generada, estÃ© a disposiciÃ³n de las diferentes Instancias Educativas y Organismos del Estado de Sonora.</t>
  </si>
  <si>
    <t>Informar a la Alta Dirección sobre el desempeño del Sistema de Gestión de Calidad y cualquier necesidad de mejora; Atender toda relación con compañías certificadoras sobre asuntos relacionados con el Sistema de Gestión de Calidad; Asegurar que se determinen, implementen y mantengan los procesos necesarios para el sistema de gestión de la calidad; Promover la capacitación y formación de personal competente dentro del Sistema de Gestión de Calidad; Promover, desarrollar y coordinar las reuniones de revisión por la Alta Dirección; Informar a la Alta Dirección sobre el estado que guarda el Sistema de Gestión de Calidad.Asegurar la coordinaciÃ³n de las actividades de la DirecciÃ³n General y coordinar las acciones para logar la certificaciÃ³n de procesos de SEC bajo la Norma ISO.</t>
  </si>
  <si>
    <t>Organizar y supervisar la conformación de grupos de trabajo para el Desarrollo Humano y
Cultura de la Paz en educación.
Coordinar los proyectos de Desarrollo Humano y Cultura de Paz en educaciÃ³n.</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</si>
  <si>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1.Realizar las acciones de programaciÃ³n de las necesidades de ampliaciÃ³n y mejoramiento de la infraestructura educativa, con el fin de generar las condiciones que favorezcan la cobertura de la atenciÃ³n a la demanda educativa y el proceso de enseÃ±anza aprendizaje, de los municipios correspondientes a la RegiÃ³n 1.</t>
  </si>
  <si>
    <t>RECIBIR NOMBRAMIENTOS DE PERSONAL DE EDUCACION ELEMENTAL, EDUCACION FISICA Y PERSONAL HOMOLOGADO, VALIDAR LA PROCEDENCIA DE AUTORIZACION DEL MOVIMIENTO DE PERSONAL Y DE APROBARLO, CAPTURARLO EN LA QUINCENA EN TURNO. RECHAZAR A LAS UNIDADES ADMINISTRATIVAS CORRESPONDIENTES LOS TRAMITES INCORRECTOS PARA SU CORRECCION Y SOMETER NUEVAMENTE A VALIDACION. UNA VEZ AUTORIZADOS LOS MOVIMIENTOS DE PERSONAL, SE ELABORAN FORMATOS DE ENTREGA DE DOCUMENTACION AL ARCHIVO, PARA QUE SE INTEGREN EN EL EXPEDIENTE UNICO DEL TRABAJADOR.AUTORIZAR MOVIMIENTOS DE PERSONAL DE EDUCACION PREESCOLAR, INICIAL Y ESPECIAL ESTATAL; ASI COMO DE PERSONAL HOMOLOGADO DE IFODES.</t>
  </si>
  <si>
    <t>Recepción de documentación para cambios de adscripción de personal estatal Elaborar propuesta de cambios Recabar firmas de autorización de la Dirección General de Educación Primaria y de la Dirección de Educación Primaria estatal en la propuesta de cambios Enviar la documentación soporte de los cambios a la Dirección de Incidencias de Personal de Recursos Humanos. Realizar llamadas telefónicas a los Sectores por documentación faltante para realizar los cambios de adscripción del personal.Participar en el proceso de cambios de personal estatal</t>
  </si>
  <si>
    <t>Fortalecer la participación de madres y padres de familia de escuelas de educación básica compensada con la finalidad de vigilar la correcta aplicación de en el uso de los recursos asignados al programaIdentificar y proponer la poblaciÃ³n beneficiaria de los servicios y apoyos del programa e implementar acciones de capacitaciÃ³n, asesorÃ­a y seguimiento a la estructura educativa</t>
  </si>
  <si>
    <t>Evaluar durante el año escolar los resultados de la acción educativa desarrollada, así como detectar los problemas generados en la aplicación de los programas de estudio de su área, a fin de proponer o aplicar opciones de su solución.
Mejorar los indicadores educativos a travÃ©s de verificar la situaciÃ³n real en cuanto el desempeÃ±o profesional de los profesores en el aula y constatar de cerca si los talleres y cursos de actualizaciÃ³n estÃ¡n dando los resultados deseados.</t>
  </si>
  <si>
    <t xml:space="preserve">	Coadyuvar en la elaboración y envío de invitaciones y/o convocatorias a los integrantes del Consejo Estatal de Vinculación a las reuniones ordinarias y extraordinarias.Operar como Ã³rgano auxiliar de la DirecciÃ³n General de VinculaciÃ³n y ParticipaciÃ³n Social, entre el Consejo Estatal de VinculaciÃ³n del Estado de Sonora, para la promociÃ³n de estrategias generales de vinculaciÃ³n</t>
  </si>
  <si>
    <t>SUPERVISION DE PLANTELES, EN LO QUE RESPECTA AL ESTADO DE LA INFRAESTRUCTURA, DETECTAR NECESIDADES DE MANTENIMIENTO Y POSIBLES RIESGOSCOORDINAR, SUPERVISAR Y GESTIONAR LAS PETICIONES DE MANTENIMIENTO ESCOLAR QUE SE PRESENTEN EN LA DELEGACIÃ“N REGIONAL</t>
  </si>
  <si>
    <t xml:space="preserve"> Atender de manera directa a los docentes del nivel Secundaria Estatal.
 Enviar correos electrónicos a los docentes que contiene información de los procesos del
Servicio Profesional Docente.
 Capturar información en las Bases de Datos.
 Conformar el archivo de expedientes de nivel secundaria estatal.
 Desarrollar todas aquellas funciones inherentes al área de competencia y las que determine
mi superior jerárquico.Ejecutar los procesos administrativos encomendados del SPD que corresponden al nivel asignado.</t>
  </si>
  <si>
    <t>Realizar Visitas de Inspección para Supervisar las condiciones Pedagógicas, Higiene y de seguridad a las Instituciones Educativas de tipo Formación para el Trabajo, Media Superior y Superior.
Organizar y Validar Carpetas, para que se encuentren debidamente integradas y con la documentación Vigente.Realizar Visitas de InspecciÃ³n a las Instituciones Educativas  para RVOE, Ordinarias y  Cambio de Domicilio de Tipo FormaciÃ³n para el  Trabajo, Media Superior y Superior, organizar y Validar documentaciÃ³n de seguridad de las carpetas de seguimiento  para los tramites de RVOE, Cambio de Domicilio, AmpliaciÃ³n de Cambio de Domicilio,Cambio o ActualizaciÃ³n de Plan y Programas de Estudios, Cambio de titular, Cambio o ActualizaciÃ³n de DominaciÃ³n del Plantel y DenominaciÃ³n del Programa de Estudios.</t>
  </si>
  <si>
    <t>EFECTUAR FISCALIZACIÓN, CON APEGO A NORMATIVIDAD, POLÍTICAS INTERNAS Y REQUISITOS FISCALES, VERIFICAR EN EL SISTEMA CONTABLE EL MOVIMIENTO DE PAGADO PARA EFECTUAR LA AFECTACIÓN (COMPROBACIÓN DEL GASTO),VERIFICAR EN EL SISTEMA CONTABLE EL PRESUPUESTO DE LOS GASTOS POR COMPROBAR, SI ALGÚN DOCUMENTO NO CUENTA CON LOS REQUISITOS ANTES MENCIONADOS SE ELABORA UN VOLANTE DE RECHAZO.FACILITAR A LAS Ã�REAS ADSCRITAS A ESTA SECRETARIA, EL RECURSO NECESARIO PARA LA OPERACIÃ“N DE SUS PROGRAMAS.</t>
  </si>
  <si>
    <t>Coordinar el mantenimiento y actualización de los bancos de información de la Dependencia.Contribuir al fortalecimiento y mejora de los procesos administrativos y educativos mediante el desarrollo tecnolÃ³gico y modernizaciÃ³n de los sistemas de informaciÃ³n de la Dependencia.</t>
  </si>
  <si>
    <t>Estar pendiente de los horarios de las actividades de la Sala de Consejo.Lograr que las actividades que se realizan en la Sala de Consejo se lleven a cabo en tiempo y forma, apoyando con herramientas que se utilizarÃ¡n durante la reuniÃ³n.</t>
  </si>
  <si>
    <t>ATENDER EL TELÉFONO MULTILINEA Y HACER LAS LLAMADAS QUE SE LE ENCOMIENDEN.RECIBIR Y DISTRIBUIR LOS DOCUMENTOS ENTRANTES Y SALIENTES DE LA DELEGACIÃ“N REGIONAL.</t>
  </si>
  <si>
    <t>Desarrollar estrategias en materia de innovación, ciencia y tecnología aplicada a la educación, congruente con los objetivos y proyectos determinados por la Dirección General de Innovación y Desarrollo Tecnológico.Asesorar a la DGIDT en la generaciÃ³n de ideas y proyectos educativos en el Ã¡mbito de la innovaciÃ³n y el desarrollo tecnolÃ³gico.</t>
  </si>
  <si>
    <t>ADECUA: Las tres convocatorias para Promoción en las funciones de Supervisión, Dirección y ATP. 
VALIDA: Información Proporcionada por las Áreas Educativas, por la Dirección de Asignación de Plazas
GESTIONA: Información de los Docentes en proceso de los exámenes de oposición a funciones Directivas, Supervisión y ATP manteniendo debidamente actualizadas las bases de datos en los requerimientos de la Coordinación Nacional del Servicio Profesional Docente
VERIFICA: El proceso de Asignación de promoción en las tres funciones, conforme la lista de prelación y las vacantes existentes.
Garantizar a los docentes que el proceso de promociÃ³n, se realice conforme la Ley General del Servicio Profesional Docente lo marque._x000D_
En la DirecciÃ³n de PromociÃ³n se realizan tres de los procesos sumamente importante para el Magisterio de educaciÃ³n BÃ¡sica._x000D_
PromociÃ³n: Se lleva a cabo la convocatoria cada ciclo escolar, mediante la cual se asignan las promociones a DirecciÃ³n, SupervisiÃ³n y ATP, en base a una estricto orden de prelaciÃ³n._x000D_
Incentivo en la FunciÃ³n: Incentivo K1 en base a los resultados Destacados de la evaluaciÃ³n del DesempeÃ±o, Gestionamos ante la CNSPD el tramite del aumento del 35% del sueldo base de cada docente._x000D_
Incremento de Horas: en base a los resultados de la EvaluaciÃ³n del DesempeÃ±o BUENO o DESTACADO y tomando en cuenta los criterios emitidos por la CNSPD se realiza acabo el proceso en coordinaciÃ³n con la DirecciÃ³n de AsignaciÃ³n de Plazas.</t>
  </si>
  <si>
    <t>Impulsar la competitividad del Estado en el ámbito del desarrollo educativo, a través de la promoción de políticas en materia de innovación y tecnología.Fortalecer una educaciÃ³n de calidad a travÃ©s del impulso de programas, acciones y proyectos de innovaciÃ³n y desarrollo, asÃ­ como del uso de las TIC como herramientas de enseÃ±anza y aprendizaje en escuelas de EducaciÃ³n BÃ¡sica, Media Superior y Superior.</t>
  </si>
  <si>
    <t>ANÁLISIS DE SISTEMASDESARROLLO Y ANÃ�LISIS DE LOS SISTEMAS DE INFORMÃ�TICA</t>
  </si>
  <si>
    <t>Elaborar modelos de análisis sociales y/o laborales en el sector docente para la evaluación de la efectividad de las políticas instrumentadas en materia gestión educativa.Supervisar y contribuir en la operaciÃ³n de los proyectos regionales que se implementen por parte de SEC, facilitando las condiciones operativas al interior de las delegaciones regionales para asegurar los mejores resultados en los mismos.</t>
  </si>
  <si>
    <t>AUXILIAR EN LA TOMA FÍSICA Y REGISTRO DE PRE INVENTARIOS E INVENTARIOS SEMESTRALES Y ANUALES.AUXILIAR EN LA RECEPCIÃ“N, DESCARGAS, ACOMODOS, CARGA Y DISTRIBUCIÃ“N DE</t>
  </si>
  <si>
    <t>Enviar vía correo electrónico a las Jefaturas de Sector los oficios, circulares o memorándums denotificación a la Estructura Educativa. 
Informa a las Jefaturas de Sector sobre la respuesta de peticiones realizadas por la Estructura Educativa
Registra las notificaciones realizadas a la Estructura Educativa en el formato de control de gestiónFungir como enlace de comunicaciÃ³n entre las Ã¡reas que integran la DirecciÃ³n General de educaciÃ³n Primaria y la Estructura Educativa de nivel Primaria.</t>
  </si>
  <si>
    <t>Establecer a través de la Dirección General de Servicios Regionales, la relación interinstitucional con las diferentes áreas de la SEC a fin de coadyuvar regionalmente en la mejora de los servicios prestados por la Secretaría de Educación y Cultura; Promover las acciones, programas, proyectos y estrategias educativas de la SEC a través de las oficinas de servicios regionales;Evaluar las acciones de los diversos programas, proyectos y peticiones que se implementan por la Secretaría de Educación y Cultura a través de las oficinas de servicios regionales; Autorizar la expedición de certificados de estudio y trámites de control escolar de educación básica.Desconcentrar,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</si>
  <si>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 xml:space="preserve">
	Identificar los programas de capacitación y de educación que ofrecen las instituciones públicas del Estado de Sonora.
Promover y apoyar la capacitaciÃ³n de Consejos Escolares de ParticipaciÃ³n Social en la EducaciÃ³n en el Estado de Sonora, sus Municipios y Escuelas de EducaciÃ³n BÃ¡sica, con el propÃ³sito de participar en  actividades tendientes a fortalecer, ampliar y elevar la calidad y la equidad en el sistema educativo.</t>
  </si>
  <si>
    <t>CLASIFICACION Y ORDEN DE FUP Y DOCUMENTACION ANEXAGESTION DE DOCUMENTOS</t>
  </si>
  <si>
    <t>Verificar el adecuado control del minutario de tarjetas informativas y de oficios de la Secretaría Particular; Coordinar el envío de tarjetas informativas y oficios a las distintas áreas de la SEC y a personal externo Asegurar el control de los convenios, contratos que se reciben para firma del Secretario; Supervisar y gestionar la actualización de los procedimientos de la Secretaría Técnica registrados en el Sistema de Gestión de Calidad; Actualizar y analizar el funcionamiento del procedimiento de Registro y control de documentos de la Oficina del Secretario; Gestionar comunicados al personal participante en el procedimiento de Registro y control de documentos de la Oficina del Secretario sobre los resultados, actualizaciones e información de su competencia.Contribuir a la mejora continua y calidad de los procesos del Despacho del Secretario mediante la bÃºsqueda de la mejora en la atenciÃ³n a la correspondencia que se recibe, incluyendo peticiones y documentos para firma, tales como convenios, contratos, nombramientos, entre otros. Lo anterior, para brindar un mejor servicio a los diferentes usuarios de esta Ã¡rea.</t>
  </si>
  <si>
    <t>Coordinar y articular las acciones de los procesos de incorporación, financiamiento, formación, acompañamiento, evaluación de los programas federales en el estado de sonora.Coordinar y articular la operatividad de cada uno de los Programas Federales acordes a las reglas de operaciÃ³n vigentes para ser implementadas cada una de ellas en el Estado.</t>
  </si>
  <si>
    <t xml:space="preserve">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Apoyo en las actividades de comunicaciÃ³n, documentaciÃ³n y coordinaciÃ³n de la gestiÃ³n interna, acorde a los sistemas, procesos, procedimientos, programas,  trÃ¡mites y servicios del Ã¡rea.</t>
  </si>
  <si>
    <t>ESTABLECER RELACIÓN INTERDISCIPLINARIA CON DIFERENTES ÁREAS DE LA SECRETARIA A FIN DE COADYUBAR REGIONALMENTE EN EL DESEMPEÑO DE LAS ACCIONES.
RECIBIR Y DISTRIBUIR MATERIAL DIDÁCTICO DEPORTIVO, DE OFICINA, LIBROS DE TEXTO, ÚTILES ESCOLARES, UNIFORMES, MOBILIARIO Y EQUIPO PARA LAS ESCUELAS DE EDUCACIÓN BÁSICA.
ORGANIZAR LAS ACCIONES DE MANTENIMIENTO MENOR CORRECTIVO, PREVENTIVO Y EMERGENTE A LOS PLANTELES DE EDUCACIÓN BÁSICA A TRAVÉS DE PROGRAMAS DE MANTENIMIENTO ESCOLAR DE LA SEC.
REPRESENTAR A LA SEC EN EVENTOS CULTURALES Y EDUCATIVOS.
COTEJO DE DOCUMENTACIÓN PARA TRAMITES DE PERSONAL DOCENTE Y ADMINISTRATIVO.
VERIFICAR Y AUTORIZAR TRAMITES DE ALTAS Y BAJASDE BIENES MUEBLES DE LOS CENTROS DE TRABAJO.ACERCAR LOS SERVICIOS DESCONCENTRADOS DE APOYO A LA COMUNIDAD DE SU Ã�REA DE INFLUENCIA, FACILITANDO DIVERSOS TRAMITES ADMINISTRATIVOS Y OPERATIVOS.</t>
  </si>
  <si>
    <t>Establecer acciones de coordinación con autoridades federales, estatales y municipales, así como con las Secciones 28 y 54 del SNTE; Asesorar en la solución de conflictos tanto externos como internos, que afecten el desarrollo eficiente de la Dependencia y cada una de sus áreas de trabajo; Apoyar a las diferentes unidades administrativas de la Subsecretaría, en la aplicación de herramientas y proceso de mejora, que contribuyan a incentivar la productividad y los procedimientos internos de trabajo; Asesorara las unidades administrativas de la Subsecretaría, en la aplicación del marco normativo en materia de educación; Atender los trámites de gestión realizadas por los ayuntamientos; Fungir como enlace de la Secretaría en la comunicación con los ayuntamientos para la atención de solicitudes de apoyo en infraestructura, de operación de las escuelas, de crecimiento en las demandas educativas en todos los niveles; Apoyar en la gestión de las solicitudes y regularización de terrenos para la construcción de nuevos planteles, realizadas por los ayuntamientos a la Secretaría de Educación y Cultura; Fungir como enlace de la Secretaría con el H. Congreso del Estado, para la atención en los trámites de gestoría inherentes al ramo educativo realizadas por los Diputados.Contribuir al fortalecimiento y desarrollo de la educaciÃ³n a travÃ©s de los anÃ¡lisis de proyectos y temas relacionados en el Ã¡mbito sindical ante los 3 niveles de gobierno y coadyuvar a las buenas relaciones entre docentes y autoridades.</t>
  </si>
  <si>
    <t>Responder los informes de auditoría de los diferentes órganos fiscalizadores y de control para su adecuada solventación, apegándonos a las diferentes normatividades, manuales, leyes y políticas internas; Calendarizar y dar seguimiento a los compromisos que se acuerden entre las diferentes áreas revisadas, con el fin de dar cumplimiento a las medidas de solventación solicitadas según los plazos establecidos; Recomendar a las diferentes áreas sujetas a revisión que apliquen las medidas necesarias con el fin de que no incurran en los mismos errores y así evitar observaciones posteriores; Supervisar las actividades del Sistema de Gestión de Calidad, Sistema de Gestión y Control Documental, Sistema Integral de Archivo, Sistema de Información de Recursos Gubernamentales.Garantizar la atenciÃ³n a las auditorÃ­as externas e internas que realizan los diferentes Ã³rganos de fiscalizaciÃ³n y control a la SubsecretarÃ­a y sus Ã¡reas y verificar la solventaciÃ³n y correcciÃ³n de las observaciones derivadas de dichas revisiones, tomando como base la normatividad vigente, leyes, decretos, manuales, reglamentos  y polÃ­ticas internas.</t>
  </si>
  <si>
    <t xml:space="preserve">	ELABORACION DE CONSTANCIAS, HOJAS DE SERVICIO DEL PERSONAL DOCENTE Y ADMINISTRATIVO.RECIBIR, REVISAR, CAPTURAR Y ARCHIVAR  INCIDENCIAS DE ESCUELAS OFICIALES DE NIVEL BASICO FEDERAL.</t>
  </si>
  <si>
    <t xml:space="preserve">Trasladar al Subsecretario y al personal que así lo requiera, sean movimientos locales o a las diferentes localidades del Estado en apoyo a las diferentes comisiones de los mismos.Apoyar en los movimientos del Subsecretario dentro y fuera del estado asÃ­ como del personal de las distintas unidades administrativas de esta SecretarÃ­a cuando asÃ­ se justifique y se requiera._x000D_
_x000D_
</t>
  </si>
  <si>
    <t>Supervisar el buen manejo del fondo de caja chica yasegurar el control y manejo adecuado del presupuesto asignado a la Dirección General;Supervisar la atención a las solicitudes de información y tareas a realizar para que los programas que se implementen al interior de la secretaría por las demás direcciones generales se cumplan de acuerdo a lo requerido; Vigilar el cumplimiento de las acciones que realiza el Enlace de ISO y Control interno; elaboración y actualización de los procedimientos para evitar observaciones por parte de las instancias fiscalizadoras; Asegurar el control administrativo en materia de elaboración y comprobación de viáticos, trámites de pago, requisiciones, órdenes de servicios, entre otros.Gestionar y supervisar que las actividades administrativas de la DirecciÃ³n General se realicen conforme a lo requerido para apoyar que los programas  sustantivos de la misma cumplan con su objetivo de asegurar a los trabajadores de la educaciÃ³n una mayor rapidez y facilidad en sus gestiones de adquisiciÃ³n de vivienda.</t>
  </si>
  <si>
    <t xml:space="preserve">REALIZAR VISITAS FUERA DE LA CIUDAD PARA RECABAR LA DOCUMENTACIÓN COMPROBATORIAFacilitar a las areas adscritas a esta Secretaria el recurso necesario para la operacion de sus programas._x000D_
</t>
  </si>
  <si>
    <t>Coordinar la atención de solicitudes en materia de salud y seguridad escolar, para que el proceso educativo se realice sin contratiemposAsegurar la normalidad mÃ­nima escolar, mediante la promociÃ³n de hÃ¡bitos saludables en la comunidad educativa de educaciÃ³n bÃ¡sica</t>
  </si>
  <si>
    <t xml:space="preserve"> RECIBIR Y ANALIZAR LAS PETICIONES DE SERVICIOS TANTO PARA OFICINAS ADMINISTRATIVAS COMO PLANTELES EDUCATIVOS
 REVISAR Y ANALIZAR LOS PRESUPUESTOS RELATIVOS A LOS SERVICIOS SOLICITADOS REVISAR ESTIMACIONES Y DEMAS DOCUMENTACION COMPROBATORIA 
 INTEGRAR EXPEDIENTES DOCUMENTADO PARA EL TRAMITE DE PAGO
 REALIZAR TODAS AQUELLAS FUNCIONES INHERENTES AL ÁREA DE COMPETENCIAGARANTIZAR EL ADECUADO ANÃ�LISIS Y REVISIÃ“N DE PRESUPUESTOS DE SOLICITUDES DE MANTENIMIENTO Y ESTIMACIONES</t>
  </si>
  <si>
    <t>Procesar información estadística oficial de educación media superior y superior, de acuerdo a las necesidades del área.Brindar apoyo estadÃ­stico y de manejo de informaciÃ³n de las instituciones de educaciÃ³n media superior, asÃ­ como el manejo y coordinaciÃ³n del programa PROSPERA en el estado.</t>
  </si>
  <si>
    <t>Planear, organizar, dirigir, controlar y evaluar las necesidades propias del Programa de Apoyo Social.Apoyar a la sociedad con actividades de beneficencia para que las familias puedan desarrollarse en el marco de referencia de los valores y asÃ­ coadyuvar  en la aportaciÃ³n de estos â€œvaloresâ€� y enriquecer a la sociedad para que se desarrollen en la armonÃ­a, libertades y la justicia con una esencia social de los valores cÃ­vicos y culturales.</t>
  </si>
  <si>
    <t>ANALISIS DE SISTEMASDESARROLLO Y ANÃ�LISIS DE SISTEMAS</t>
  </si>
  <si>
    <t xml:space="preserve">	Fungir como el primer punto de contacto de la oficina ante los diversos usuarios de la misma, orientando a los visitantes sobre los servicios que se ofrecen en el área, específicamente Instituciones de Nivel Superior Incorporadas a la Secretaría de Educación y Cultura.
	Atender llamadas vía telefónica, correo institucional SEC, correos de contacto con Instituciones Particulares y proporcionar la información solicitada, autorizada por el jefe inmediato.
	Colaborar en las actividades de organización y desarrollo del área de su competencia, (atención e información al público en general referente a las Instituciones de Nivel Medio Superior y Superior respecto de Revalidaciones, Equivalencias, Duplicados de Certificados, e información general y específicamente atenciónal personal de las Instituciones Particulares Incorporadas a la Secretaría de Educación y Cultura.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Asistir a las reuniones de capacitación establecidas por la superioridad.
	Elaborar los informes de actividades que sean encomendados por las instancias superiores.
	Organizar, actualizar permanentementeen el seguimiento de la información de su área y retroalimentar el Sistema de Gestión Documental.
 Coordinar con otras instancias dentro y fuera de la Secretaria de Educación la gestión de las solicitudes de Reconocimiento de Validez Oficial de Estudios.
Brindar información a quien lo solicite sobre el procedimiento y los requisitos para obtener Reconocimiento de Validez Oficial de Estudios de Nivel Superior.
	Desarrollar todas las actividades derivadas del puesto, así como las conferidas por su jefe inmediato superior.
 Apoyar en el apoyo del cumplimiento a los requerimientos de la Norma ISO del proceso a cargo, promoviendo su mejora continua.
Apoyo en las actividades de comunicaciÃ³n, documentaciÃ³n y coordinaciÃ³n de la gestiÃ³n interna, acorde a los sistemas, procesos, procedimientos, programas,  trÃ¡mites y servicios del Ã¡rea de la DirecciÃ³n de IncorporaciÃ³n, RevalidaciÃ³n y Equivalencias.</t>
  </si>
  <si>
    <t>Dirigir y coordinar las actividades relativas a la contratación de personal docente.Administrar, operar e implementar los procesos de recursos humanos dentro de la SecretarÃ­a de EducaciÃ³n y Cultura, para optimizar su aplicaciÃ³n y fortalecer la evaluaciÃ³n del desempeÃ±o, mediante el desarrollo de competencias, que permitan el establecimiento de un ambiente de trabajo favorable a la productividad laboral.</t>
  </si>
  <si>
    <t>Atender llamadas telefónicas del personal que requiera de orientación sobre problemas de pago e incidencia
Enlace del Programa Asume 
Enlace del Sistema de Gestión de Calidad
Apoyo logístico en las actividades del área, 
Desarrollar todas las actividades conferidas por el Jefe Inmediato Superior.OrientaciÃ³n y atenciÃ³n al personal del sistema estatal sobre las gestiones de incidencias o cambios de adscripciÃ³n de sus Centros de trabajo.</t>
  </si>
  <si>
    <t>Desarrollar todas las funciones administrativas y pedagógicas inherentes al área.Apoyo en las actividades de comunicaciÃ³n, documentaciÃ³n y coordinaciÃ³n de la gestiÃ³n interna, acorde a los sistemas, procesos, procedimientos, programas,  trÃ¡mites y servicios del Ã¡rea.</t>
  </si>
  <si>
    <t>PROPORCIONAR INFORMACIÓN DE REQUISITOS PARA LA ELABORACIÓN DE CERTIFICACIONES DE EDUCACIÓN PREESCOLAR, PRIMARIA Y SECUNDARIA.SUPERVISAR Y DAR SEGUIMIENTO AL SISTEMA DE CONTROL ESCOLAR.</t>
  </si>
  <si>
    <t>PROVEER LO NECESARIO PARA EL EJERCICIO DE LOS DERECHOS ESCALAFONARIOS EN LAS PLAZAS DE ASCENSO DE LOS TRABAJADORES DE BASE DEL GRUPO IV DE LA SECPLANEAR, ORGANIZAR, DIRIGIR Y EVALUAR LAS ACCIONES DE LA COMISIÃ“N ESTATAL MIXTA DE ESCALAFON FEDERAL, PARA EFECTUAR LAS PROMOCIONES DE ASCENSO DE LOS TRABAJADORES DE BASE DEL GRUPO IV, PERSONAL DE APOYO Y ASISTENCIA A LA EDUCACIÃ“N DE LA SECRETARÃ�A DE EDUCACIÃ“N Y CULTURA</t>
  </si>
  <si>
    <t>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
Asesorar y apoyar a los servidores públicos de la Secretaría, que deban comparecer por
asuntos oficiales, ante las autoridades judiciales o administrativas.
Apoyar en la representación de la Secretaría en los asuntos contenciosos en que sea parte, en
los juicios laborales que se tramitan ante los tribunales civiles, penales, del fuero común o federal,
de lo contencioso administrativo, tribunales agrarios y del trabajo, en los amparos interpuestos en
contra de actos de la misma, así como intervenir en las reclamaciones que puedan afectar su
interés jurídico.
Presentar demandas y, en caso, dar contestación, contestar vistas, dar cumplimiento a informes
de autoridad en los juicios de los procedimientos ante juzgados y tribunales civiles, mercantiles y
fiscales en los que tenga interés esta Secretaría.
Llevar a cabo los trámites necesarios que permitan la reparación del daño causado al
patrimonio de la Secretaría.
Coordinar e intervenir directamente en las incidencias suscitadas en los centros de trabajo de
la Secretaría, y recomendar las acciones jurídicas a que haya lugar.
Vigilar y opinar sobre la procedencia de las sanciones que pretendan imponer al personal de la
Secretaría, por incumplimiento o violación de las disposiciones legales y reglamentarias aplicables
en materia laboral.
Analizar las reclamaciones de pagos por concepto de sueldos, salarios, honorarios,
emolumentos, gastos de representación y demás remuneraciones del personal al servicio de la
Secretaría, para dictaminar acerca de su vigencia o prescripción.
Turnar a las autoridades del sector educativo los comunicados acerca de las resoluciones
jurídicas administrativas que impliquen modificaciones de criterios en sus actuaciones.
Apoyar en la integración de los proyectos de resolución correspondientes a los recursos de
nulidad, revocación, cancelación, reconsideración y revisión promovidos en contra de la Secretaría
y someterlos a la consideración del Titular de la Unidad de Asuntos Jurídicos.
Participar en la formulación de querellas, denuncias, otorgamiento de perdón y desistimiento
que proceden, previo acuerdo con el Titular de la Unidad de Asuntos Jur ídicos a ante el Ministerio
Público.
Asesorar y, en su caso, evaluar el cumplimiento de los instrumentos administrativos y de las
disposiciones vigentes en materia de legislación laboral y condiciones generales de trabajo en
coordinación con la Dirección General de Recursos Humanos.
Difundir los requisitos que deban contener las actas administrativas y constancias por faltas de
asistencias injustificadas para su validez, los plazos para instrumentarlas, así como los
procedimientos y criterios para la aplicación de las sanciones que procedan, al personal de la
Secretaría de Educación y Cultura y de sus órganos desconcentrados.
Apoyar a los niveles educativos con pláticas o talleres sobre el levantamiento de actas
administrativas o constancias por faltas injustificadas.
Dictaminar las actas administrativas y constancias por faltas de asistencias injustificadas que
remitan las unidades administrativas y órganos desconcentrados de la Secretaría.
Informar a las unidades administrativas y órganos desconcentrados de la Secretaría, respecto
de las resoluciones judiciales, que recaigan a los asuntos del ámbito de su competencia.
Analizar los descuentos por pensiones alimenticias que se demandan a los trabajadores de
esta Secretaría, las cuales tienen que emanar de una orden judicial.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Colaborar en la implementación de los programas de capacitación para el personal de la
Secretaría promovidos por las áreas competentes de la Dependencia.
Desarrollar todas aquellas funciones inherentes al área de su competencia.Contribuir en la proporciÃ³n de asesorÃ­a y orientaciÃ³n a las unidades administrativas de la_x000D_
SecretarÃ­a y entidades del sector educativo que asÃ­ lo soliciten, en la aplicaciÃ³n y seguimiento de_x000D_
los procedimientos administrativos contenciosos.</t>
  </si>
  <si>
    <t xml:space="preserve">	Fungir como el primer punto de contacto de la oficina ante los diversos usuarios de la misma, orientando a los visitantes sobre los servicios que se ofrecen en el área._x000D_
Apoyo en las actividades de comunicaciÃ³n, documentaciÃ³n y coordinaciÃ³n de la gestiÃ³n interna, acorde a los sistemas, procesos, procedimientos, programas,  trÃ¡mites y servicios del Ã¡rea._x000D_
</t>
  </si>
  <si>
    <t xml:space="preserve">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jerárquico.Ejecutar los procesos administrativos encomendados del Servicio Profesional Docente que corresponden al nivel asignado.</t>
  </si>
  <si>
    <t>Preparar los materiales y comunicados que requiere la Subsecretaría en eventos especiales y su difusión.Apoyar en la organizaciÃ³n, coordinaciÃ³n, ejecuciÃ³n y seguimiento de los eventos organizados por las diferentes Ã¡reas de la SubsecretarÃ­a e Instituciones de EducaciÃ³n Media Superior y Superior, asÃ­ como los reportes que se generan mensualmente para la oficina del Ejecutivo y Despacho del Secretario para obtener un mejor resultado dentro de la administraciÃ³n pÃºblica.</t>
  </si>
  <si>
    <t>	Contactar instituciones públicas y privadas para gestión de donativos.Actuar como enlace entre la SubdirecciÃ³n del Programa de Apoyo Social y Empresas de Responsabilidad Social.</t>
  </si>
  <si>
    <t>Promover las acciones, programas, proyectos y estrategias educativas de la SEC en el ámbito regional de su competencia; Coordinar la recepción y distribución de materiales didácticos, deportivos y administrativos y de oficina, libros de texto, útiles escolares, mobiliario y equipo para escuelas de educación básica, a través del almacén regional correspondiente;Supervisar la distribución quincenal de nóminas, cheques y talones de pago que se entregan a personal docente, de apoyo y servicio a la educación en el ámbito regional de su competencia; Gestionar y organizar las acciones de mantenimiento menor correctivo, preventivo y emergente de los planteles de educación básica de la región que le corresponde atender, a través del programa de mantenimiento escolar de la SEC.Fungir como enlace a travÃ©s de la DirecciÃ³n General de Servicios Regionales en el Ã¡mbito regional para asegurar que los diferentes programas y acciones de la SecretarÃ­a de EducaciÃ³n y Cultura sean realizados conforme a lo establecido y de acuerdo a la normatividad vigente.</t>
  </si>
  <si>
    <t>PARTICIPAR, APOYAR Y DESARROLLAR LAS ACTIVIDADES INHERENTES AL AREA DE REVALIDACION Y EQUIVALENCIA DE ESTUDIOSREALIZAR LAS ACCIONES NECESARIAS PARA GARANTIZAR LA PRESTACIÃ“N DE UN SERVICIO EDUCATIVO DE CALIDAD QUE SEA PERTINENTE Y COHERENTE CON LOS REQUERIMIENTOS DE LA SOCIEDAD.</t>
  </si>
  <si>
    <t>MENSAJERÍA LOCAL.
APOYAR EN LA DISTRIBUCIÃ“N DE MATERIALES DIVERSOS EN EL ALMACÃ‰N REGIONAL.</t>
  </si>
  <si>
    <t>Contestar el teléfono.Brindar apoyo secretarial a las labores administrativas de la Unidad de Enlace de ComunicaciÃ³n Social</t>
  </si>
  <si>
    <t>Desarrollar todas aquellas funciones inherentes al área de su competencia.
Apoyo en las actividades de comunicaciÃ³n, documentaciÃ³n y coordinaciÃ³n de la gestiÃ³n interna, acorde a los sistemas, procesos, procedimientos, programas,  trÃ¡mites y servicios del Ã¡rea.</t>
  </si>
  <si>
    <t>RECIBIR, REGISTRAR Y TURNAR CORRESPONDIENCIA DE LA DIRECCION DE PERSONAL ESTATAL , VALIDAR Y CAPTURAR NOMBRAMIENTOS DE PERSONAL DE ADMINISTRACION CENTRAL DE LA SECRETARIA, Y ENVIAR DOCUMENTACION AL ARCHIVO. RECIBIR TRAMITES DE RECLAMO DE PAGO DE AGUINALDO, VALIDARLO Y CAPTURARLO EN NOMINA ESTATAL.AUTORIZACION DE MOVIMIENTOS DE PERSONAL ESTATAL DE ADMINISTRACION CENTRAL Y QUINQUENIOS.</t>
  </si>
  <si>
    <t>Recibir vacantes de las áreas educativas para su validación en la Dirección General de Planeación.Apoyar en las funciones sustantivas de la DirecciÃ³n de AsignaciÃ³n de Plazas en lo relativo al nivel de Secundarias TÃ©cnicas Federales.</t>
  </si>
  <si>
    <t>Gestionar recursos ante instancias estatales y federales los recursos para los diferentes subsistemas de educación media superior y superior.Coordinar y reunir esfuerzos para lograr una gestiÃ³n institucional educativa que favorezca la prestaciÃ³n del servicio educativo con calidad y suficiencia en el nivel medio superior y superior.</t>
  </si>
  <si>
    <t>Dar seguimiento a las acciones de coordinación y supervisión de las diferentes áreas que conforman el Despacho del Secretario;Apoyar a la Secretaria Particular en todas aquellas actividades de coordinación de los titulares de las Áreas de SEC;Fungir como enlace informativo entre los diferentes servidores públicos titulares de las áreas dependientes de la Dependencia, a efecto de dar a conocer las instrucciones que emita el Secretario;Ejercer las instrucciones que su superior jerárquico le delegue para el mejor desempeño de sus funciones; Realizar el seguimiento de las evaluaciones realizadas al personal adscrito a la Secretaría Particular.Coordinar el proceso de gestiÃ³n y desahogo de trÃ¡mites por parte de la SecretarÃ­a TÃ©cnica para asegurar que los asuntos turnados al Despacho del Secretario por parte de las diferentes SubsecretarÃ­as y Direcciones Generales de SEC sean tendidos con la oportunidad que se requiere.</t>
  </si>
  <si>
    <t>Mantener actualizado el catálogo de los responsables de los planteles educativos.Garantizar la implementaciÃ³n y mecanismos necesarios para un mayor control de los inventarios, buscando mantener actualizada la cÃ©dula censal de cada plantel educativo de nivel primaria, adscrito a la SecretarÃ­a.</t>
  </si>
  <si>
    <t>Revisión de contratos a catedráticos del Programa de Ingles.Dar seguimiento a los correos de los directores y profesores</t>
  </si>
  <si>
    <t xml:space="preserve"> Enlace de calidad de la Dirección de Servicios Documentales con las siguientes funciones:
dar seguimiento a los registros de calidad e informar del mismo al Director del estatus actualizado
de los mismos, verificar que la documentación este actualizada, apoyar en las auditorias al grupo
auditor, dar seguimiento a los acuerdos de la revisión por la Dirección de las acciones derivadas
de la satisfacción del cliente.
 Atender la solicitud de expedición de documentos laborales (impresos) de instancias
jurídicas, órganos fiscalizadores y Unidad de Asuntos Jurídicos.Garantizar el resguardo de expedientes Ãºnicos de personal que labora en la secretaria de_x000D_
educaciÃ³n y cultura con estatus activo y de baja, asÃ­ como el resguardo electrÃ³nico de los mismos._x000D_
Garantizar la correcta y oportuna integraciÃ³n de los mismos, de acuerdo a los requerimientos_x000D_
establecidos en la normatividad aplicable., asÃ­ como la correcta y oportuna generaciÃ³n de_x000D_
antigÃ¼edad._x000D_
</t>
  </si>
  <si>
    <t>Evaluar aspirantes del Programa de Inglés en PrimariaDar seguimiento acadÃ©mico a los docentes del Programa de InglÃ©s en Primaria para detectar las Ã¡reas de oportunidad de los profesores que serÃ¡n la base de los temas para el diseÃ±o de talleres de capacitaciÃ³n que organiza Ã©sta coordinaciÃ³n.</t>
  </si>
  <si>
    <t>Apoyar a las áreas de la Secretaría, tales como es Unidad de Equidad de Género y el Subdirección del Programa de Apoyo Social (Voluntariado SEC).Trabajar en equipo con Fundaciones como la FundaciÃ³n Beatriz Beltrones, siendo enlace para la gestiÃ³n de apoyos que se consiguen a nivel federal y que puedan fortalecer los planteles de nuestro Estado.</t>
  </si>
  <si>
    <t xml:space="preserve"> Llevar un control, nombramientos de base de personal de administrativo en los centros de trabajo y nombramientos temporales de docentes, aquellos movimientos que incidan directa e indirectamente en la prestación del servicio educativo.
 Establecer mecanismos de control e identificación de los bienes muebles, 
 Desarrollar todas aquellas funciones inherentes al área de su competencia.
Operar oportunamente las incidencias de movimientos de personal federal docentes y personal de apoyo administrativo que laboran en los centros de trabajo de todos los niveles educativos de acuerdo a la normatividad establecida.</t>
  </si>
  <si>
    <t>Informar el impacto de los resultados estadísticos de los diagnósticos, programas,
proyectos de la unidad a su superior.
 Desarrollar el sistema de indicadores de igualdad de género, derechos humanos y
erradicación de la violencia para el seguimiento y evaluación del Programa de Cultura Institucional.
 Diseñar la difusión de la información que las demás áreas le soliciten.
 Dar cumplimiento a las acciones encomendadas por la titular de la unidad de igualdad de
género y otros superiores jerárquicos.
 Auxiliar y desarrollar todas aquellas actividades inherentes al área de su competencia.Recopilar y analizar los diagnÃ³sticos, evaluaciones e informes generados en la unidad._x000D_
Funciones:</t>
  </si>
  <si>
    <t>Recibir la documentación para el trámite de incapacidades del personal docente y administrativo de educación indígena e inicial.Operar las incidencias del personal docente y administrativo del nivel de educaciÃ³n indÃ­gena e inicial.</t>
  </si>
  <si>
    <t>Notificar a Recursos Humanos los Centros de Trabajo que se clausuran susceptibles de pago.Planear y dar seguimiento en el desarrollo de un sistema integrador de todas las Jefaturas de Departamento a su cargo, para que se tenga cualquier informaciÃ³n actualizada en lÃ­nea, incluyendo presentaciones grÃ¡ficas y globales con todos los detalles, asÃ­ como coordinar la actualizaciÃ³n con el encargado del CatÃ¡logo de Centros de Trabajo a travÃ©s de las Ã¡reas operativas, mediante el registro de altas, bajas y modificaciones de cualquier establecimiento con fines educativos, promoviendo el uso de su clave como llave para cualquier trÃ¡mite que afecte al mismo, ya sea por medio de sistemas informÃ¡ticos o bien, trÃ¡mites ante cualquier otra dependencia.</t>
  </si>
  <si>
    <t>LLEVAR CONTROL DEL ÁREA DE MANTENIMIENTO ESCOLAR MENOR CORRECTIVO, PREVENTIVO Y EMERGENTE EN LOS PLANTELES EDUCATIVOS.COORDINAR ACCIONES CON EL DELEGADO REGIONAL Y TÃ‰CNICOS BRIGADISTAS, PARA ATENDER LOS REQUERIMIENTOS DE PLANTELES EDUCATIVOS.</t>
  </si>
  <si>
    <t xml:space="preserve">	Realizar revisión periódica del archivo para detectar falta de documentación, soporte, requisitos fiscales y normatividad aplicable correspondiente y evitar observaciones de auditorías.
	Efectuar los depósitos de las diferentes cuentas de esta Secretaría y pago de proveedores y organismos.
	Atender peticiones de documentación de Auditores Internos y Externos.
	Visitar diariamente los Bancos para hacer depósitos de las diferentes cuentas de esta Secretaría ypago a proveedores y organismos.
	Canalizar los recursos de recaudación de Registro y Certificación ante la Secretaría de Hacienda.
	Supervisar registros financieros y las actividades específicas del personal de apoyo.
	Supervisar la elaboración de cancelaciones bancarias de las cuentas de SEES, SEC y Programas Especiales
	Custodiar formas valoradas y facturas originales de vehículos en caja fuerte.
	Elaboración de recibos deducibles por donativos en efectivo o en especie a Escuelas de Educación Básica.
	Elaboración de facturas a las Aseguradoras por siniestro y robo de vehículo.
	Validación periódica de las nóminas para realizar el momento contable del pagado de los programas especiales:
	Escuelas de Tiempo Completo
	Niños Migrantes
	Escuela Segura
	Madres Jóvenes
	Desarrollar todas aquellas funciones inherentes al área de su competencia.
Coordinar el proceso de pago del gasto de operaciÃ³n, organismos descentralizados, y programas especiales de acuerdo al gasto anual, asÃ­ como supervisar las operaciones diarias de la misma.</t>
  </si>
  <si>
    <t>Edición de tutoriales para los proyectos que requieran desarrollados en la DGI.AYUDAR A RESOLVER EL PROBLEMA ESTRATÃ‰GICO EN LA USABILIDAD  DE LOS SISTEMAS, PÃ�GINAS WEB Y APLICACIONES MÃ“VILES CREADOS EN LA DIRECCIÃ“N GENERAL DE INFORMÃ�TICA; MEJORAR EL RENDIMIENTO DEL USUARIO EN LA INTERACCIÃ“N, EFICIENCIA , EFICACIA Y FACILIDAD DE APRENDIZAJE, CUMPLIENDO CON EXPECTATIVAS, BRINDANDO CALIDAD, OFRECIENDO DE FORMA SIMPLE Y DIRECTA, LO QUE EL USUARIO NECESITA GARANTIZANDO SU SATISFACCIÃ“N.</t>
  </si>
  <si>
    <t>EFECTUAR FISCALIZACION CON APEGO A NORMATIVIDAD,POLITICAS INTERNAS Y REQUISITOS FISCALES.VERIFICAR EN SISTEMA CONTABLE EL PRESUPUESTO Y COMPROMISO DE LOS TRAMITES, VERIFICAR FACTURAS ANTE EL SAT.APLICAR EL EJERCICIO PRESUPUESTAL DE SERVICIOS EDUCATIVOS DEL ESTADO DE SONORA.</t>
  </si>
  <si>
    <t>Análisis de sistemas en busca del mejor aprovechamiento de los recursos.Desarrollo de propuestas estratÃ©gicas de innovaciÃ³n y mejora continua en pro del mayor aprovechamiento de los recursos y el aumento de la eficiencia en el servicio informÃ¡tico dentro de la Secretaria de EducaciÃ³n y Cultura con la visiÃ³n enfocada hacia el beneficio de la ciudadanÃ­a. Consolidando durante este proceso la imagen institucional de la secretarÃ­a fortaleciendo el lazo de pertenencia hacia la poblaciÃ³n y generando que la sinergia interna sea un reflejo hacia la sociedad.</t>
  </si>
  <si>
    <t>Ofrecer atención personalizada vía telefónica y electrónica al público en generalAsistir al personal de la  DirecciÃ³n de Asuntos Internacionales en todas las cuestiones administrativas para el logro de los objetivos.</t>
  </si>
  <si>
    <t>Difundir al interior de la Secretaría, las disposiciones que en materia de política informativa instruya el Ejecutivo del Estado y el Secretario.Lograr a travÃ©s de los distintos medios de comunicaciÃ³n que la sociedad civil, los docentes y los beneficiarios del servicio educativo, conozcan los programas y proyectos positivos que desarrolla la SecretarÃ­a.</t>
  </si>
  <si>
    <t>AUXILIAR EN LA TOMA FÍSICA Y REGISTRO DE PRE INVENTARIOS E INVENTARIOS SEMESTRALES Y ANUALES.
AUXILIAR EN LA RECEPCIÃ“N, DESCARGAS, ACOMODOS, CARGA Y DISTRIBUCIÃ“N DE MATERIALES</t>
  </si>
  <si>
    <t xml:space="preserve">Supervisar los sistemas de contabilidad, pagos y control presupuestario, así como resguardar los registros e información comprobatoria de las operaciones financieras.
Supervisar el sistema de pagos que por las adquisiciones de bienes, arrendamiento de equipo y prestación de servicios, efectúe la Secretaría, llevando el seguimiento y control de las mismas.
Supervisar la aplicación de las aportaciones que el Gobierno del Estado y el Gobierno Federal autoricen en favor de organismos del sector educativo.
Planear, programar, organizar, dirigir, ejecutar, controlar y evaluar el desarrollo de los programas y acciones encomendados.
Participar, conforme a los lineamientos establecidos por la Secretaría de la Contraloría General, en la elaboración y actualización de los Manuales de Organización y de Procedimientos.
Prestar apoyo técnico para la definición de las políticas, lineamientos y criterios necesarios para la formulación, revisión, actualización, seguimiento y evaluación de los programas del sector, de los programas y proyectos estratégicos que de ellos se derivan, así como del Programa Operativo Anual.
Elaborar el anteproyecto de Presupuesto de Egresos por programas que le corresponda y ejecutarlo conforme a las normas y lineamientos aplicables, en los montos y de acuerdo al calendario que haya sido autorizado.
Evaluar sistemáticamente y periódicamente, la relación que guarden los programas a su cargo, así como los resultados de su ejecución, con los objetivos y prioridades de los programas de la Secretaría proponiendo medidas para mejora o correcciones.
Supervisar los sistemas correspondientes para la proporción de los servicios y proveeduría, llevando a cabo los procesos licitatorios para efectuar las adquisiciones de bienes de consumo, de activo fijo y de servicios que requiera la Secretaría, de conformidad con los programas autorizados, apegándose a los ordenamientos legales que rijan la materia.
Establecer controles y programas para la adquisición de mobiliario y equipo escolar y administrativo, de acuerdo a programas prioritarios y a las normas y lineamientos emitidos al respecto.
Supervisar los servicios de vigilancia, aseo y mantenimiento de las oficinas administrativas de la Secretaría.
Establecer los sistemas para proporcionar los servicios de archivo, imprenta y correspondencia.
Autorizar el pago por servicio de energía eléctrica de las oficinas administrativas y planteles educativos a cargo de la Secretaría.
Coordinar actividades tendientes al buen uso del mobiliario, equipo y vehículos propiedad de la Secretaría.
Establecer sistemas para proporcionar el servicio de aseguramiento de bienes muebles e inmuebles, propiedad de la Secretaría.
Coordinar actividades destinadas al seguimiento y atención de auditorías administrativas derivadas de los entes fiscalizadores y la Contraloría General del Estado.
Supervisar las actividades para el mantenimiento y conservación de inmuebles de las oficinas administrativas de SEES y SEC.
Desarrollar todas aquellas funciones inherentes al área de su competencia.
Garantizar el uso eficiente del Presupuesto autorizado a la SecretarÃ­a, conforme a las normas, polÃ­ticas y  lineamientos aplicables, proporcionando los recursos materiales y servicios necesarios para el cumplimiento eficiente y oportuno de los programas de la SecretarÃ­a._x000D_
</t>
  </si>
  <si>
    <t xml:space="preserve"> Manejo y operación del archivo del personal de base, interno y del Servicio Profesional Docente de secundarias técnicas estatales.Apoyar en las funciones sustantivas de la SubdirecciÃ³n de Personal Estatal en lo referente en la captura de movimientos de la mesa de secundarias tÃ©cnicas.</t>
  </si>
  <si>
    <t>ATENCIÓN A USUARIOSBRIANDAR ATENCIÃ“N TELEFÃ“NICA Y ENCARGADA DEL Ã�REA DE CONMUTADOR.</t>
  </si>
  <si>
    <t>Elaborar Informe Trimestral de la Situación Presupuestal del Sector.Controlar y dar seguimiento a los recursos asignados a la SecretarÃ­a de EducaciÃ³n y Cultura y a los Servicios Educativos del Estado de Sonora, a travÃ©s de las normas y disposiciones para el uso y control de los mismos.</t>
  </si>
  <si>
    <t xml:space="preserve">	Vigilar que se cumplan las políticas y procedimientos de autorización de movimientos estatal.Coordinar el proceso de autorizaciÃ³n de movimientos de personal estatal para que se apliquen las polÃ­ticas y procedimientos relativos a la administraciÃ³n de personal en forma Ã³ptima, transparente y oportuna.</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</si>
  <si>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
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etc._x000D_
_x000D_
</t>
  </si>
  <si>
    <t>SEGUIMIENTO DE NOTICIAS RADIOFONICAS Y REDES SOCIALESREPRESENTAR A LA DELEGACIÃ“N EN TODO LO REFERENTE A COMUNICACIÃ“N SOCIAL</t>
  </si>
  <si>
    <t>Elaborar la cédula de observaciones y comentar con el personal responsable de la Unidad Administrativa auditada, recabando firmas de los participantes de enterado y turnar al titular de la Entidad para su conocimiento y/o aclaraciones.Analizar, DiseÃ±ar e Implementar soluciones segÃºn las necesidades informÃ¡ticas del OCDA, asÃ­ como participar activamente en el logro de las metas establecidas.</t>
  </si>
  <si>
    <t>Coordinar con varios días de anticipación la preparación, integración y estrategia a seguir en cuanto a información de contenido del evento "Lunes Cívico": su ubicación y logística, para la atención de padres de familia, alumnos, así como personal docente del plantel en turno, levantamiento de peticiones.Coordinar y direccionar todas las peticiones de la ciudadanÃ­a correspondiente al gremio educativo, que se recibe en el Call Center de AtenciÃ³n Ciudadana, con el propÃ³sito dÃ­a a dÃ­a a resolver las peticiones buscando la soluciÃ³n en forma inmediata a cada peticiÃ³n, a travÃ©s de cada una de las Ã¡reas involucradas de la SecretarÃ­a de EducaciÃ³n o en las instancias correspondientes.</t>
  </si>
  <si>
    <t>CAPTURAR EN SISTEMA DE CONTABILIDADSupervisar y verificar la correcta aplicaciÃ³n de las polÃ­ticas establecidas de cada uno de los trÃ¡mites recibidos para comprobaciÃ³n de gastos, de las unidades administrativas, escuelas participantes en programas especiales, PEC, PAE, PETC, etc. Desarrollar e implementar controles tÃ©cnicos  para optimizar los recursos para la obtenciÃ³n de la informaciÃ³n necesaria para la comprobaciÃ³n del recurso otorgado.</t>
  </si>
  <si>
    <t>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apoyo.Capturar los movimientos de personal de EducaciÃ³n Primaria Estatal originados por una incidencia</t>
  </si>
  <si>
    <t>ANÁLISIS DE SISTEMASDESARROLLO Y ANÃ�LISIS DE SISTEMAS</t>
  </si>
  <si>
    <t>Coordinar y operar un Sistema de Educación Secundaria de Calidad a todos los adolescentes que demanden el servicio de educación secundaria estatal y particular en el Estado de Sonora.Operar acciones tendientes a lograr una educaciÃ³n de calidad, que les permita a los alumnos de educaciÃ³n secundaria, alcanzar el desarrollo integral para asumir actitudes de Ã©xito en la vida.</t>
  </si>
  <si>
    <t xml:space="preserve">Coordinar las actividades relativas a la formulación del Programa Anual de Trabajo; con el propósito de someterlo a la aprobación del Titular del OCDA.Vigilar que las actividades consignadas en el Programa Operativo Anual, se realicen conforme a lo previsto, con el propÃ³sito de garantizar el logro de los objetivos propuestos. Coordinar las actividades relativas a la PlaneaciÃ³n, OrganizaciÃ³n, EjecuciÃ³n y  Control,  del Programa Anual de AuditorÃ­a, a efecto de constatar mediante la prÃ¡ctica de auditorÃ­as que la entidad estÃ© cumpliendo de manera eficaz y eficiente  en el uso y aplicaciÃ³n de recursos pÃºblicos, que le han sido encomendados para el cumplimiento de la funciÃ³n, en apego a las disposiciones legales y normativas vigentes.  Vigilar que para el logro y cumplimiento de las funciones sustantivas a cargo del Ã¡rea, el trabajo se realice de acuerdo a las Normas Generales de auditorÃ­a PÃºblica emitidas por la SecretarÃ­a de la FunciÃ³n PÃºblica._x000D_
_x000D_
</t>
  </si>
  <si>
    <t>Vigilar que las actividades propias de asignación de plazas se realicen en total apego a la normatividad, a la programación detallada y que este ejercicio se realice
con transparencia e imparcialidad.Garantizar que el proceso de selecciÃ³n del profesorado mejor calificado para su contrataciÃ³n se lleve a cabo con imparcialidad y transparencia, ademÃ¡s, lograr que los_x000D_
mecanismos para el procedimiento de asignaciÃ³n de plazas se apeguen a los lineamientos establecidos en la convocatoria nacional.</t>
  </si>
  <si>
    <t xml:space="preserve">	Trasladar al personal que así lo requiera, sean movimientos locales o a las diferentes localidades del Estado en apoyo a las diferentes comisiones de los mismos.Objetivo General: Apoyar en los movimientos de personal de las distintas unidades administrativas de esta SecretarÃ­a cuando asÃ­ se justifique y se requiera.</t>
  </si>
  <si>
    <t xml:space="preserve">Realizar entrevistas con los usuarios de las diferentes Unidades Administrativas con el propósito de evaluar y recabar la información necesaria para la planificación y desarrollo del nuevo proyecto.
Analizar y diseÃ±ar las especificaciones tÃ©cnicas necesarias para la planificaciÃ³n del desarrollo y programaciÃ³n de los sistemas automatizados requeridos por la Dependencia._x000D_
</t>
  </si>
  <si>
    <t>Trámite de viaticos.
Comprobaciones
Ejecutar los procesos administrativos encomendados del Servicio Profesional Docente que corresponden al nivel desempeÃ±ado</t>
  </si>
  <si>
    <t xml:space="preserve">	Elaboración de las Conciliaciones Bancarias, de inversión, cuentas de orden y fideicomisos de SEES.
	Revisar que la disponibilidad bancaria cuadre contra saldos contables. 
	Revisar la correcta contabilización de los ingresos y otras partidas en el sistema contable.
	Atender las solicitudes de las diferentes auditorias, Y generar oficios.
Garantizar el correcto funcionamiento de los recursos asignados el cual se refleja a travÃ©s de las conciliaciones bancarias como resultado final.</t>
  </si>
  <si>
    <t>OBJETIVO GENERAL: Coordinar las acciones que en materia de protecciÃ³n civil de implementen en la DirecciÃ³n General de EducaciÃ³n Elemental para prevenir situaciones de riesgo en las instalaciones educativas y administrativas. FUNCIONES: 1. Prevenir las situaciones de grave riesgo colectivo, catÃ¡strofes o calamidades pÃºblicas que pueden afectar a la poblaciÃ³n y sus bienes, por medio del estudio y anÃ¡lisis de dichas situaciones.
2. Intervenir ante situaciones de naturaleza catastrÃ³fica o calamidad pÃºblica, organizando el socorro y protecciÃ³n de las personas o bienes afectados.
3. Divulgar entre la poblaciÃ³n las medidas que han de adoptar ante situaciones de emergencia, informÃ¡ndole convenientemente para que sepa reaccionar con eficacia ante las mismas. 4.- Desarrollar todas aquellas funciones inherentes al Ã¡rea de su competencia.</t>
  </si>
  <si>
    <t>Planear, gestionar, evaluar y dar seguimiento a los procesos internos tanto del área académica
como administrativa.Coordinar y supervisar el proceso de enseÃ±anza-aprendizaje de los catedrÃ¡ticos del Programa_x000D_
de InglÃ©s en los niveles de preescolar y primaria, logrando con ello que los alumnos adquieran el_x000D_
dominio efectivo del Ingles como segunda lengua.</t>
  </si>
  <si>
    <t>Atender de manera directa a los docentes del nivel Secundaria Estatal.
 Enviar correos electrónicos a los docentes que contiene información de los procesos del
Servicio Profesional Docente.
 Capturar información en las Bases de Datos.
 Conformar el archivo de expedientes de nivel Secundaria Estatal.
 Desarrollar todas aquellasEjecutar los procesos administrativos encomendados del Servicio Profesional Docente que corresponden al nivel asignado.</t>
  </si>
  <si>
    <t xml:space="preserve">AUXILIAR EN LA TOMA FÍSICA Y REGISTRO DE PRE INVENTARIOS E INVENTARIOS SEMESTRALES Y ANUALES.
AUXILIAR EN LA RECEPCIÃ“N, DESCARGAS, ACOMODOS, CARGA Y DISTRIBUCIÃ“N DE MATERIALES._x000D_
_x000D_
</t>
  </si>
  <si>
    <t>Organizar y apoyar en el evento de asignación de plazas de ingreso en el nivel de primaria, así como convocar a través de correo electrónico, a los sustentantes idóneos de ingreso que se encuentran en lista de prelación y que resultarán beneficiados con una plaza de acuerdo al número de vacantes disponibles.Realizar las funciones que se requieren en los procesos de ingreso en educaciÃ³n bÃ¡sica correspondientes al nivel de educaciÃ³n primaria.</t>
  </si>
  <si>
    <t xml:space="preserve"> Generar e implementar un programa estratégico de formación y capacitación en materia de
igualdad de género, derechos humanos y erradicación de la violencia contra las mujeres en los
diferentes niveles educativos.
 Promover la apropiación de la perspectiva de igualdad de género, derechos humanos y
erradicación de la violencia de género en el personal que labora en el sistema educativo estatal.
 Concentrar y elaborar los informes estadísticos sobre los procesos de formación,
capacitación y promoción en materia de igualdad de género, derechos humanos y erradicación de
la violencia contra las mujeres en los diferentes niveles educativos.
 Dar cumplimiento a las acciones encomendadas por el/la Titular de la Unidad de Igualdad
de Género y otros superiores jerárquicos.
 Auxiliar y desarrollar todas aquellas actividades inherentes al área de su competencia.Participar en el desarrollo de las actividades de formaciÃ³n continua, capacitaciÃ³n y promociÃ³n la_x000D_
perspectiva de igualdad de gÃ©nero, derechos humanos y erradicaciÃ³n de la violencia de gÃ©nero.</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</si>
  <si>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
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</si>
  <si>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Supervisar la asesoría solicitada por las unidades administrativas correspondientes de la
Dependencia en la elaboración y revisión de las resoluciones y otros instrumentos en materia de
incorporación de escuelas particulares y cumplimiento de los procedimientos de autorización o
reconocimiento de validez de estudios.
Asesorar al C. Secretario y a las unidades administrativas de la Secretaría, respecto a la
substanciación y resolución de los procedimientos por los que impongan sanciones a los
particulares que impartan educación en todos los niveles, tipos y modalidades, o se revoque la
autorización o retire el reconocimiento de validez oficial a los mismos para impartir estudios.
Supervisar el seguimiento de los procedimientos administrativos a que hubiera lugar en materia
de irregularidades administrativas de los trabajadores de la educación como servidores públicos
ante la Secretaría de la Contraloría General.
Coordinar el desahogo de las consultas que formulen los titulares de las unidades
administrativas y órganos de la Secretaría en materia de los ordenamientos vigentes respecto de
las obligaciones que, para salvaguardar la legalidad, honradez, lealtad, imparcialidad y eficiencia
en el desempeño de su empleo, cargo o comisión, deben observar los servidores públicos del
Estado y de los municipios.
Atender las resoluciones que pronuncien las autoridades jurisdiccionales, exigiendo su
cumplimiento a las unidades administrativas de la Secretaría y prestando a éstas la asesoría
necesaria.
Asesorar y apoyar a los servidores públicos de la Secretaría, que deban comparecer por
asuntos oficiales, ante las autoridades judiciales o administrativas.
Realizar trámites ante dependencias y entidades de los tres niveles de Gobierno en materia
administrativa de interés de la Secretaría.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competencia.Apoyar en la realizaciÃ³n de estudios, revisiones, anÃ¡lisis, asesorÃ­a y orientaciÃ³n jurÃ­dica que le_x000D_
sean solicitados a la Unidad de Asuntos JurÃ­dicos, coordinando el cumplimiento de la aplicaciÃ³n_x000D_
de los programas y sistemas jurÃ­dico-administrativos en los que intervenga la Unidad.</t>
  </si>
  <si>
    <t xml:space="preserve">	Investigación de programas innovadores con impacto en todo el sector educativo.DiseÃ±ar e impulsar programas innovadores y transversales para el sector educativo del Estado, principalmente a travÃ©s del uso estratÃ©gico de la tecnologÃ­a y la optimizaciÃ³n de recursos. A sÃ­ como gestionar recursos y convenios para el logro de dichos programas.</t>
  </si>
  <si>
    <t>Tener acercamiento con las personas que tienen alguna necesidad, propiciando siempre una retroalimentación por parte de ellas, enriquecer el material y contenidos expuestos en diferentes reuniones para el enriquecimiento de ellas.Realizar actividades para que las familias puedan desarrollarse en el marco de referencia de los valores y enriquecimiento de la sociedad, para que se desarrollen en la armonÃ­a, libertades y la justicia.</t>
  </si>
  <si>
    <t>Integrar expedientes de personal con status de baja.RESGUARDO Y CONTROL DE EXPEDIENTES CON ESTATUS DE BAJA</t>
  </si>
  <si>
    <t>ATENCIÓN A USUARIOSBRINDAR APOYO EN LAS ACTIVIDADES ADMINISTRATIVAS</t>
  </si>
  <si>
    <t>Evaluar y dar seguimiento al nivel de cumplimiento e impacto de las acciones y programas operados por la Coordinación GeneralEvaluar y dar seguimiento a las acciones y programas operados por la CoordinaciÃ³n General de programas Compensatorios, con el propÃ³sito de asegurar la efectiva aplicaciÃ³n de los apoyos y recursos otorgados a escuelas y comunidades de educaciÃ³n inicial y bÃ¡sica compensada.</t>
  </si>
  <si>
    <t>Captura de movimientos de almacén, entradas, salidas y transferencias.El objetivo del puesto es la realizaciÃ³n de las conciliaciones de almacÃ©n, de igual forma como controlar las actividades contables, elaborar e interpretar las herramientas adquiridas, tales como: registros de existencias, movimientos de almacÃ©n, reportes contables y otras necesarias para garantizar la efectiva captura y manejo de la informaciÃ³n otorgada.</t>
  </si>
  <si>
    <t>Revisar datos cuantitativos y cualitativos asociados a los programas de desarrollo humano y
cultura de paz generados al interior de la unidad.Coordinar la operaciÃ³n para los programas de desarrollo humano y cultura de paz.</t>
  </si>
  <si>
    <t>Ingresar en el Sistema (SIPAPIP) los nuevos centros de trabajo del Programa de Inglés en
Primaria, así como actualizar la base de datos.Gestionar y dar seguimiento a los nombramientos e incidencias de los catedrÃ¡ticos adscritos al_x000D_
Programa de InglÃ©s en Primaria de la Zona Noroeste I, Noreste I y Sur.</t>
  </si>
  <si>
    <t>Proporcionar servicios de logística al Director; Coordinar y supervisar el avance de las áreas de la Dirección; Convocar a los titulares de las áreas de la Dirección a reuniones de trabajo por indicaciones del Director; Fungir como enlace informativo entre los diferentes titulars de las áreas que conforman la dirección a efecto de dar a conocer las instrucciones que emita el Titular.Controlar la agenda con las actividades y eventos que son competencia de la Oficina del Secretario de una manera oportuna, eficiente e institucional</t>
  </si>
  <si>
    <t>Vigilar el cumplimiento del Programa Anual de Adquisiciones de acuerdo al procedimiento autorizado y que no se rebasen los montos mínimos autorizados para licitar.Participar en realizaciÃ³n de  procedimientos mediante el cual se pone a disposiciÃ³n de proveedores o contratistas toda la informaciÃ³n necesaria para que estos puedan ofrecer sus mejores ofertas y la convocante adjudique el bien, el servicio o la obra a quien ofrezca las mejores condiciones de economÃ­a, financiamiento, calidad y oportunidad de acuerdo a la Normatividad establecida para el Ejercicio, Control y Registro del Gasto PÃºblico.</t>
  </si>
  <si>
    <t>Fungir como el primer punto de contacto de la oficina ante los diversos usuarios de la misma, orientando a los visitantes sobre los servicios que se ofrecen en el área.Apoyo en las actividades de comunicaciÃ³n, documentaciÃ³n,  trÃ¡mites y servicios del Ã¡rea.</t>
  </si>
  <si>
    <t>Establecer mecanismos de coordinación para la planeación y administración de los
recursos humanos, financieros, inmuebles escolares, mobiliarios y equipo de los centros escolares que imparten educación secundaria oficial en el Estado de Sonora en relación con el cumplimiento del Programa Regreso a Clases.
Que las acciones emanadas del Programa Operativo Anual de la DirecciÃ³n General se atiendan en un marco de transparencia y legalidad, y que las peticiones ciudadanas de informaciÃ³n, asÃ­ como todas las acciones que inciden en la atenciÃ³n de los problemas que presentan las unidades administrativas de la educaciÃ³n a travÃ©s del Sistema de Control de GestiÃ³n Documental se resuelvan de manera eficaz.</t>
  </si>
  <si>
    <t>COORDINAR LA EJECUCIÓN DE PROGRAMAS Y PROYECTOS DE NIVEL BÁSICO DE LA REGIÓN.ACERCAR LOS SERVICIOS DESCONCENTRADOS DE APOYO A LA COMUNIDAD DE SU Ã�REA DE INFLUENCIA FACILITANDO DIVERSOS TRAMITES ADMINISTRATIVOS Y OPERATIVOS.</t>
  </si>
  <si>
    <t>Enlace entre los cuatro componentes beneficiados del Programa.Coordinar las acciones de gestiÃ³n y administraciÃ³n de recursos entre los cuatro componentes del Programa para la InclusiÃ³n y la Equidad Educativa en el Estado de Sonora: EducaciÃ³n especial, EducaciÃ³n IndÃ­gena, EducaciÃ³n Telesecundaria y EducaciÃ³n a la NiÃ±ez Migrante, que contribuyan al mejoramiento de la infraestructura y equipamiento de instituciones pÃºblicas de educaciÃ³n bÃ¡sica, que atienden poblaciÃ³n en contexto de exclusiÃ³n y/o discapacidad.</t>
  </si>
  <si>
    <t xml:space="preserve">MANTENIMIENTO PREVENTIVO Y CORRECTIVO DE COMPUTADORAS.BRINDAR SOPORTE TÃ‰CNICO A LAS AULAS DE MEDIOS DE LAS PRIMARIAS Y SECUNDARIAS DEL ESTADO DE SONORA_x000D_
_x000D_
</t>
  </si>
  <si>
    <t>EFECTUARFISCALIZACION CON APEGO A NORMATIVIDAD, POLITICAS INTERNAS Y REQUISITOS FISCALES
VERIFICAR EN SISTEMA CONTABLE EL PRESUPUESTO Y COMPROMISO DE LOS TRAMITES
VERIFICAR FACTURAS ANTE EL SAT
CAPTURA DE MOVIMIENTOS EN EL SISTEMA CONTABLE PARA TRAMITES DIRTECTOS, VIATICOS Y GASTOS ANTICIPADOS
SI NO UNE LOS REQUISITOS PRECEDE A SU DEVOLUCION ELABORANDO RECHAZOAPLICAR EJERCICIO PRESUPUESTAL DE SERVICIOS EDUCATIVOS DEL ESTADO DE SONORA</t>
  </si>
  <si>
    <t>Generar, interpretar y organizar la información generada por los procesos de la Secretaría.Dar seguimiento a los procesos de calidad que la SecretarÃ­a de EducaciÃ³n ejecuta, asesorando en la gestiÃ³n de los trÃ¡mites administrativo y laborales.</t>
  </si>
  <si>
    <t>BRINDAR SOPORTE TECNICO A USUARIOSBRINDAR SOPORTE TECNICO Y COMPUTACIONAL A EQUIPOS DE LA ADMINISTRACION CENTRAL</t>
  </si>
  <si>
    <t>Formular soluciones tecnológicas para los diagnósticos de las actividades o procesos administrativos y operativos con el fin de mejorarlos y optimizarlos.Investigar y proponer soluciones tecnolÃ³gicas para los programas de innovaciÃ³n en las escuelas, con el fin de mejorar la calidad educativa en Sonora.</t>
  </si>
  <si>
    <t>Coordinar con las distintas Unidades Administrativas y/o Organismos, descentralizados y desconcentrados, dependientes de la Secretaría de Educación y Cultura, la elaboración de propuestas de programas de eventos, giras o reuniones, de las diversas actividades que requieran realizar.Planear, programar, organizar y ejecutar eventos especiales, reuniones y giras de trabajo en las que participe o presida el Secretario de EducaciÃ³n y Cultura o algunas de las autoridades de la Secretaria de EducaciÃ³n y Cultura._x000D_
Realizar un levantamiento fÃ­sico del lugar donde y cuando se desarrollara el evento en cuestiÃ³n, asÃ­ como verificar la ubicaciÃ³n fÃ­sica de las instalaciones donde se realizarÃ¡n los eventos._x000D_
Organizar, Planear y desarrollar giras de trabajo o reuniones, ademÃ¡s de revisar el correcto funcionamiento de equipos, infraestructura y logÃ­stica para su realizaciÃ³n, de acuerdo a las orientaciones de la DirecciÃ³n General y, tomando como base los requerimientos de la dependencia o Unidad Administrativa solicitante.</t>
  </si>
  <si>
    <t>Controlar la aplicación correcta de descuentosAdministrar y controlar la aplicaciÃ³n correcta de los descuentos a los trabajadores</t>
  </si>
  <si>
    <t>Controlar, validar y dar seguimiento a los rechazos de movimientos afiliatorios de ISSSTE mediante paquete electrónico y/o solicitud individual por inconsistencias para solventar y reenviar.Lograr que los movimientos afiliatorios se realicen con la operaciÃ³n correcta y oportuna para su registro ante el ISSSTE</t>
  </si>
  <si>
    <t>Dar seguimiento al Presupuesto Original Asignado.Llevar el control de los recursos asignados a la SecretarÃ­a de EducaciÃ³n y Cultura.</t>
  </si>
  <si>
    <t>Diseñar esquemas de contenidos educativos enfocados a la innovación educativaFomentar la innovaciÃ³n y la evoluciÃ³n de la EducaciÃ³n en el Estado de Sonora, a travÃ©s del diseÃ±o y desarrollo de estratÃ©gias, anÃ¡lisis estadÃ­stico y mÃ©todos de investigaciÃ³n y prospectiva, asÃ­ como la cooperaciÃ³n tÃ©cnica con Organismos Nacionales e Internacionales en el proceso educativo en sus tres niveles</t>
  </si>
  <si>
    <t>Difundir y aplicar los procedimientos y normas, en el manejo de los recursos humanos.Optimizar los controles relativos a la administraciÃ³n del personal, asÃ­ como los servicios  y materiales que se necesiten al interior de esta subsecretarÃ­a, asi como fungir de  enlace Integral de la SubsecretarÃ­a.</t>
  </si>
  <si>
    <t>Realizar acciones para la mejora del departamento</t>
  </si>
  <si>
    <t>AUXILIAR EN LA TOMA FÍSICA Y REGISTRO DE PRE INVENTARIOS E INVENTARIOS SEMESTRALES Y ANUALES.AUXILIAR EN LA RECEPCIÃ“N, DESCARGAS, ACOMODOS, CARGA Y DISTRIBUCIÃ“N DE MATERIALES.</t>
  </si>
  <si>
    <t>Apoyar a establecer a través de la Dirección General de Servicios Regionales, la relación interinstitucional con las diferentes áreas de la SEC a fin de coadyuvar regionalmente en la mejora de los servicios prestados por la Secretaría de Educación y Cultura.Coadyuvar junto con el delegado para 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</si>
  <si>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APOYO EN LOCALIZAR Y ARCHIVAR TRAMITES,POLIZAS DE PAGOS ELECTRONICOS Y CHEQUES.
REVISAR ARCHIVO(LOCALIZAR Y ARCHIVAR TRAMITES 
APOYO EN ATENCION A VENTANILLACOORDINAR Y ADMINISTRAR EL MANEJO DEL ARCHIVO DE PÃ“LIZAS DE PAGOS ELECTRÃ“NICOS Y CHEQUES, ASÃ� COMO LA ATENCIÃ“N AL PUBLICO EN VENTANILLA</t>
  </si>
  <si>
    <t>Atender las llamadas telefónicas internas y externas de la ciudadanía engeneral.Apoyar al Secretario de EducaciÃ³n y Cultura en las actividades que son competencia de la Oficina, estableciendo un enlace entre los servidores pÃºblicos y ciudadanos en general, para la atenciÃ³n de las solicitudes de audiencias, en las que piden comunicarse con Ã©l para solucionar problemas relacionados con el sector educativo.</t>
  </si>
  <si>
    <t>RECIBIR Y DISTRIBUIR LIBROS DE TEXTO GRATUITO, MATERIALES DIDÁCTICOS Y DEPORTIVOS, ÚTILES ESCOLARES, MOBILIARIO Y EQUIPO.COORDINAR Y SUPERVISAR EL BUEN FUNCIONAMIENTO DE LOS DEPARTAMENTOS DE LA DELEGACIÃ“N REGIONAL.</t>
  </si>
  <si>
    <t>Manejo del Correo oficial de la Delegación Regional.
Garantizar que todas las funciones, asÃ­ como los actos jurÃ­dicos y administrativos que se celebren en la DirecciÃ³n General de Recursos Humanos de la Secretaria de EducaciÃ³n y Cultura, se encuentren apegados a la normatividad vigente.</t>
  </si>
  <si>
    <t>RECEPCIÓN Y REVISIÓN DE INCIDENCIAS DE ESCUELAS OFICIALES DEL NIVEL BÁSICO.RECIBIR Y CAPTURAR INCIDENCIAS DEL Ã�REA FEDERAL Y ESTATAL.</t>
  </si>
  <si>
    <t>Fungir como el primer punto de contacto de la oficina ante los diversos usuarios de la misma, orientando a los visitantes sobre los servicios que se ofrecen en el área.Apoyo en las actividades de comunicaciÃ³n, documentaciÃ³n y coordinaciÃ³n de la gestiÃ³n interna, acorde a los sistemas, procesos, procedimientos, programas, trÃ¡mites y servicios del Ã¡rea.</t>
  </si>
  <si>
    <t>TOMAR FOTOGRAFÍAS DE EVENTOS EN ESCUELAS PARA DIFUNDIRLAS EN EL PERIÓDICO ENLACECAPTURAR Y ADMINISTRAR IMÃ�GENES DE EVENTOS REALIZADOS EN ESCUELAS DE NIVEL BÃ�SICO PARA SER PUBLICADAS EN EL PERIÃ“DICO ENLACE</t>
  </si>
  <si>
    <t>Coordinar las actividades en materia de promoción de la salud, seguridad y protección civil en los centros escolares de educación básica.PromociÃ³n de la salud y seguridad al interior de los centros escolares de educaciÃ³n bÃ¡sica; con Ã©nfasis en la atenciÃ³n de situaciones que representan un riesgo para la integridad fÃ­sica de la comunidad educativa y  el acceso equitativo a la educaciÃ³n en el Estado de Sonora.</t>
  </si>
  <si>
    <t>SE RECIBE VIA ELECTRONICA INFORMACION DE TODOS LOS MOVIMIENTOS REALIZADOS EN EL MES ANTERIOR, COMO ENTRADAS, TRANSFERENCIAS Y SALIDAS DE LOS 13 ALMACENES REGIONALES SE BAJA DE LA PAGINA DE REGIONALES LOS RESPALDOS CORRESPONDIENTES A CADA ALMACEN SE LE ASIGNA EL MOVIMIENTO CONTABLE A CADA UNO DE LAS ENTRADAS, SALIDAS I TRANSFERENCIAS DE CADA ALMACEN SE CAPTURA EN EL SISTEMA DE CONTABILIDAD DE SEES TODA LA INFORMACION RECIBIDA,SE VALIDAN LOS MOVIMIENTOS CAPTURADOS POR LOS ENVIADOS POR ALMACEN UNA VEZ TERMINADA LA CAPTURA LA CUAL SE REVISA DETALLADAMENTE CON EL DEPARTAMENTO DE REGIONALES PARA CHECAR QUE LOS SALDOS CONTABLES SEAN LOS MISMOS QUE TIENEN LOS ALMACENES SE ELABORA CONCILIACION PARA CADA ALMACEN REGIONALLLEVAR EL CONTROL DE LAS EXISTENCIAS DE LOS ALMACENES REGIONALES</t>
  </si>
  <si>
    <t>Coordinar el resguardo de los expedientes necesarios para el funcionamiento de los Establecimientos de Consumo Escolar en planteles de educación básicaFortalecer el autocuidado de la salud alimentaria desde el Ã¡mbito escolar</t>
  </si>
  <si>
    <t>RECIBIR LA DOCUMENTACION DE RECLAMO DEL PAGO DEL SEGURO, YA SEA DE INVALIDEZ, DEFUNCION O GASTOS FUNERARIOS, VALIDAR LA DOCUMENTACION, SOLICITAR A LA DIRECCION DE PROCESOS DE NOMINA EL CALCULO DE PAGO DE SEGUROS DE VIDA E INVALIDEZ, Y GESTIONAR LA GENERACION DEL PAGO ANTE LA ASEGURADORA. RESGUARDAR EXPEDIENTES DE PAGOS REALIZADOS PARA AUDITORIAS. SOLICITAR AUTORIZACION DE PAGO DE GASTOS FUNERARIOS A LA SUBSECRETARIA DE PLANEACION Y ADMINISTRACION. ATENDER TRAMITES DE PAGO Y ELABORAR OFICIOS.TRAMITAR PAGO DE SEGUROS DE VIDA E INVALIDES DE PERSONAL ESTATAL AFILIADO A ISSSTESON, ASI COMO TRAMITAR PAGOS DE GASTOS FUNERARIOS.</t>
  </si>
  <si>
    <t>Coordinar las actividades en materia de transparencia de la Dirección General de Planeación en las Plataformas Local y Nacional de la Dependencia y el Organismo.Dar cumplimiento a las obligaciones de la SecretarÃ­a de EducaciÃ³n y Cultura y de los Servicios Educativos del Estado de Sonora, en lo referente a la integraciÃ³n, seguimiento y avance del Programa Operativo Anual, las Matrices de Indicadores (MIR), asÃ­ como su evaluaciÃ³n.</t>
  </si>
  <si>
    <t>COTIZAR SEGUN LAS SOLICITUDES DE SERVICIO DE FLETES Y ACARREOS CON LOS PRESTADORES DE REGISTRADOS EN EL PADRON CORRESPONDIENTE
 CONFORMAR CON LA DOCUMENTACION NECESARIA EL TRAMITE QUE DEBERA PASARSE AL AREA DE COMPROMISO Y DEVENGADO (SOLICITUDES, COTIZACIONES, FACTURAS, ETC.)
 ENTREGAR REPORTE MENSUAL DE DEVENGADOS O RECEPCION DE SERVICIOS
 DESARROLLAR TODAS AQUELLAS FUNCIONES INHERENTES DEL ÁREA DE SU COMPETENCIAGARANTIZAR UNA EFICIENTE COORDINACIÃ“N EN LA RECEPCION Y REGISTRO DE LAS SOLICITUDES DE SERVICIO REFERENTES A FLETES Y ACARREOS, COTIZACIONES, FACTURAS, DANDO EL SEGUIMIENTO PARA TURNAR LAS MISMAS A LA AUTORIZACION CORRESPONDIENTE Y A SU VEZ AL TRÃ�MITE DE COMPROMISO Y DEVENGADO</t>
  </si>
  <si>
    <t>DESAHOGAR LAS CONSULTAS DE CARÁCTER JURÍDICO QUE LE SEAN FORMULADAS POR EL DIRECTOR DE SERVICIOS REGIONALES.REVISAR, ANALIZAR Y OPINAR JURÃ�DICAMENTE SOBRE LOS EXPEDIENTES DE EDUCACIÃ“N BÃ�SICA QUE LE SEAN TURNADOS POR EL TITULAR.</t>
  </si>
  <si>
    <t>DESARROLLO Y ANÃ�LISIS DE SISTEMAS</t>
  </si>
  <si>
    <t>Organizar los compromisos de la Dirección General, tales como audiencias, visitas, giras, y demás asuntos que tenga que realizar y eventos en los que tenga que participar, a través de la dirección con los subdirectores y jefes del área, presentando al Director General los reportes necesarios que ayuden a comprender la situación de la Dirección General.Contribuir en la planificaciÃ³n de programas especiales de la Oficina del Secretario, organizando los compromisos adquiridos tales como audiencias, visitas, giras y eventos en los que participa el Secretario, a travÃ©s de la direcciÃ³n con los subdirectores y jefes del Ã¡rea, presentando al Director General los reportes necesarios que ayuden a comprender la situaciÃ³n de la DirecciÃ³n General.</t>
  </si>
  <si>
    <t>Acudir a las diferentes regiones a recibir y fiscalizar documentación comprobatoria de los diferentes programas o apoyos otorgados a las escuelas descuerdo a las normatividades y manuales vigentes. Entregandocontrarecibos de lo recibido y rechazos cuandoasi lo requieranFACILITAR A LAS Ã�REAS ADSCRITAS A ESTA SECRETARIA EL RECURSO NECESARIO PARA LA OPERACIÃ“N DE SUS PROGRAMAS</t>
  </si>
  <si>
    <t>IMPLEMENTACION DEPROYECTOS JUNTO CON UNIVERSIDADES LOCALES PARA ASI MEJORAR Y/O DARLOS A CONOCER EN PRIMARIAS YS ECUNDARIAS DELA REGIONIDENTIFICAR Y GESTIONAR LAS NECESIDADES DE EQUIPO , MOBILIARIO E INFRAESTRUCTURA EN LOS DIFERENTES PLANTELES QUE PERTENECEN AL Ã�REA DE ATENCIÃ“N DE LA DELEGACIÃ“N REGIONAL</t>
  </si>
  <si>
    <t>recibir y distribuir las nóminas y talones de pago del sistema federal y estatalRecibir y ditribuir las nÃ³minas y talones de pago de los sistemas estatal y federal en la comunidad de Sonoyta, Son.</t>
  </si>
  <si>
    <t>Aplicar el presupuesto asignado a esta Dependencia autorizado por la Secretaría de Hacienda.Gestionar todo trÃ¡mite para la obtenciÃ³n oportuna de los recursos estatales. Validar toda documentaciÃ³n relacionada con el ejercicio del gasto, asignado a esta Dependencia.</t>
  </si>
  <si>
    <t>TRAMITES Y GESTIONES DE APOYOS DIVERSOS ASIGNADOS POR EL DELEGADOApoyar en la captura, registro y control de los trÃ¡mites referentes a duplicados, registro y certificaciÃ³n y cotejo de documentos,</t>
  </si>
  <si>
    <t>Empacar y distribuir el periódico EnlaceCoordinar todas las actividades de distribuciÃ³n del periÃ³dico Enlace y monitoreo de medios asignados</t>
  </si>
  <si>
    <t xml:space="preserve">	Gestionar y administrar los recursos necesarios para el desarrollo de los eventos especiales, reuniones y giras de trabajo, así como los requeridos para el buen funcionamiento de la Dirección General.Llevar una adecuada planificaciÃ³n y administraciÃ³n de los recursos asignados a la DirecciÃ³n General.</t>
  </si>
  <si>
    <t>Realizar actividades administrativas en apoyo a las áreas de la Unidad correspondienteApoyar las funciones sustantivas de la DirecciÃ³n General mediante la ejecuciÃ³n y seguimiento de las acciones encomendadas para un mejor resultado en los programas que se implementan.</t>
  </si>
  <si>
    <t xml:space="preserve">	Coordinar la integración y generar el anteproyecto de presupuesto de la Dirección General de Servicios Regionales y Delegaciones Regionales;Gestionar y administrar los recursos financieros y materiales de la DirecciÃ³n General de Servicios Regionales y Delegaciones Regionales para el ejercicio del presupuesto.</t>
  </si>
  <si>
    <t>Control de vacantes en la plantilla de personal de los Sectores Escolares 03, 04 y 05. Recepción de documentación de propuestas de interinatos para cubrir plazas docentes y administrativas en los Centros Escolares. Comunicación constante con la Estructura Educativa sobre necesidades de información y documentación relacionadas con una incidencia de personal.Desarrollar todas aquellas funciones inherentes al área de su competenciaApoyo en las actividades de comunicaciÃ³n, documentaciÃ³n y coordinaciÃ³n de la gestiÃ³n interna, acorde a los sistemas, procesos, procedimientos, programas,  trÃ¡mites y servicios del Ã¡rea</t>
  </si>
  <si>
    <t>RECEPCIÓN DE DOCUMENTOS CON VALOR ESCALAFONARIO.Apoyar las funciones de la SubdirecciÃ³n de la ComisiÃ³n Mixta de EscalafÃ³n Federalizado, para un mejor logro de los objetivos de la misma.</t>
  </si>
  <si>
    <t>Proponer a la Dirección General y a las Direcciones de Área las necesidades de capacitación
y actualización que se hayan detectado.
Proponer los materiales de apoyo en la capacitación de coordinadores de talleres para la
operación de los programas de capacitación y actualización, tanto nacional como estatal.
Proponer a los responsables de coordinar las capacitaciones de cursos y talleres que
fortalecen la actualización docente.
Coordinar el seguimiento de las acciones del Plan y Programa de Estudios actual.
Controlar el funcionamiento de los Albergues Escolares Rurales.
Coordinar las acciones del Certamen Nacional “El Niño y la Mar”.
Coordinar las acciones de los concursos nacionales alusivos a los Símbolos Patrios.
Coordinar las acciones inherentes a la Convocatoria Nacional relativa a la Olimpiada del
Conocimiento Infantil.
Dar seguimiento a la difusión de convocatorias de concursos culturales a través de la estructura
educativa de educación primaria.
Seleccionar la muestra de material didáctico que anualmente se entrega a las escuelas.
Diseñar unidades de trabajo que resalten en el alumnado el conocimiento y amor a México.
Proponer actividades que eleven en la práctica la formación de los alumnos.
Registrar los eventos técnicos y académicos para conocer su impacto en la comunidad escolar.
Realizar el proyecto anual de propuestas de capacitación, actualización y superación del área.
Participar en la elaboración del Programa Operativo Anual y Plan Anual de Trabajo de
Educación Primaria.
Orientar las actividades de los Consejos Técnicos de Escuela, de Zona y de Jefatura de Sector.
Desarrollar todas aquellas funciones inherentes al área de su competencia.
Impulsar a los programas educativos de origen nacional y estatal mediante la implementaci Ã³n de_x000D_
acciones tÃ©cnico pedagÃ³gicas.</t>
  </si>
  <si>
    <t>Supervisar el desahogo de las consultas de carácter jurídico que las unidades administrativas y órganos desconcentrados de la Secretaría, así como apoyar en los servicios jurídicos en las entidades agrupadas en el sector educativo; Coordinarse con las unidades de asesoría, de apoyo técnico y de coordinación de actividades prioritarias con que cuenta la Secretaría de Educación y Cultura y los propios de los Organismos Sectorizados a la Dependencia, a efecto de asesorarlos jurídicamente, en el ámbito de atribuciones y facultades del Sector Educativo Estatal, en aquellos asuntos que por su trascendencia así lo requieran; Coordinar el seguimiento de las consultas que sean turnadas a la Unidad de Asuntos Jurídicos vigilando el cumplimiento de los requerimientos del Sistema de Gestión Documental implementado en la Unidad; Participar en la organización de las reuniones de coordinación interinstitucional de las áreas jurídicas de los organismos sectorizados a la Secretaría de Educación y Cultura, a fin de establecer criterios de atención y tramitación de los asuntos a cargo de éstas áreas.Brindar orientación acerca del procedimiento para el ejercicio del derecho de acceso a la información pública.Supervisar la realizaciÃ³n de estudios, revisiones, anÃ¡lisis, asesorÃ­a y orientaciÃ³n jurÃ­dica que le sean solicitados a la Unidad de Asuntos JurÃ­dicos, coordinando el cumplimiento  de la aplicaciÃ³n de los programas y sistemas jurÃ­dico-administrativos en los que intervenga la Unidad.</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</si>
  <si>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superior.Apoyo en las actividades de comunicaciÃ³n, documentaciÃ³n y coordinaciÃ³n de la gestiÃ³n interna, acorde a los sistemas, procesos, procedimientos, programas,  trÃ¡mites y servicios del Ã¡rea.</t>
  </si>
  <si>
    <t>Elaborar presentaciones (Inicio de ciclo, cierre y de mantenimiento del Programa de inglés en Primaria, área académica, reunión contacto, plenaria.)Brindar todo el soporte en cuanto al diseÃ±o de formatos, presentaciÃ³n, grÃ¡ficas, resultados o algÃºn proyecto que se pretenda implementar en el Programa de InglÃ©s en Primaria. Dando el apoyo a todos los departamentos de la DirecciÃ³n General en lo que a estos puntos se refiera tomando en cuenta el conocimiento tecnolÃ³gico que se tiene.</t>
  </si>
  <si>
    <t xml:space="preserve">Establecer a través de la Dirección General de Servicios Regionales, la relación interinstitucional con las diferentes áreas de la SEC a fin de coadyuvar regionalmente en la mejora de los servicios prestados por la Secretaría de Educación y Cultura.
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etc._x000D_
</t>
  </si>
  <si>
    <t>Las demás funciones inherentes al área de su competencia.Ser Enlace entre la SubdirecciÃ³n del Programa de Apoyo Social y la Oficina del Secretario para tramitar las necesidades administrativas de los diferentes programas del Ã¡rea.</t>
  </si>
  <si>
    <t>RECIBIR Y VALIDAR NOMBRAMIENTOS DE PERSONAL DE SECUNDARIAS GENERALES ESTATALES, CAPTURAR EN NOMINA ESTATAL LOS MOVIMIENTOS PROCEDENTES Y RECHAZAR A LOS MOVMIENTOS INCORRECTOS A LA UNIDAD ADMINISTRATIVA CORRESOPNDIENTE, PARA SU CORRECCION. UNA VEZ AUTORIZADOS LOS MOVIMIENTOS DE PERSONAL, IMPRIMIR EL FUP E INTEGRARLO A LA DOCUMENTACION, PARA POSTERIORMENTE ELABORAR UN FORMATO DE ENTREGA DE DOCUMENTACION AL ARCHIVO GENERAL, Y SE INTEGRE EL DOCUMENTO AL EXPEDIENTE UNICO DEL TRABAJADOR.AUTORIZAR MOVIMIENTOS DE PERSONAL DE SECUNDARIAS GENERALES ESTATALES</t>
  </si>
  <si>
    <t>Coadyuvar en la coordinación de la Red de enlaces de género de la unidad.
 Promover y orientar a la comunidad escolar de todos los niveles en materia de igualdad de
género, derechos humanos y erradicación de la violencia contra las mujeres.
 Supervisar y tramitar las solicitudes de información y gestión que se hagan a la unidad.
 Dar cumplimiento a las acciones encomendadas por la titular de la unidad de igualdad de
género y otros superiores jerárquicos.
 Auxiliar y desarrollar todas aquellas actividades inherentes al área de su competencia.Coordinar los trabajos en materia de igualdad de gÃ©nero, respeto a los derechos humanos y_x000D_
erradicaciÃ³n de la violencia contra las mujeres que contribuyan al cumplimiento de las pol Ã­ticas_x000D_
pÃºblicas propuestas.</t>
  </si>
  <si>
    <t>Atender y asesorar de manera directa al personal que presenta problemática en los planteles educativos de nivel de educación secundaria en el estado.
Contribuir en la atenciÃ³n y seguimiento oportuno de los asuntos jurÃ­dicos que se presentan en los Centros de Trabajo de nivel de educaciÃ³n secundaria, los cuales son operados a travÃ©s de la Unidad de Asuntos JurÃ­dicos.</t>
  </si>
  <si>
    <t xml:space="preserve"> Operar la póliza de aseguramiento de vehículos de la flotilla oficial gestionando el pago de las indemnizaciones por siniestros.
 Gestionar elpagoporsiniestros delapólizadecobertura abienesmuebles einmuebles bajo la responsabilidad de los Servicios Educativos del Estado de Sonora, ante las instancias correspondientes.
 Darseguimiento ycontrolarladocumentaciónquesoportelasreclamaciones porsiniestros de los planteles educativos y unidades administrativas.
 Elaborar informes semanales para la Dirección de Servicios Administrativos.
 Enlace ISO. Organizar y controlar los documentos soporte del Sistema de Gestión de Calidad, Revisión de procedimientos certificados y Registros de calidad.
 EnlaceArchivo de la Subdirección. Coordinaraccionesdelcontroldocumental,archivosdetrámite,archivosde concentración, clasificación y desclasificación de documentos, conservación de archivos, construcción, localizacióneidentificación deexpedientesdearchivos,temporalidad dela conservación de los archivos, documentos electrónicos, digitalización de la Dirección.
 EnlaceSIRSEVI. Coordinar lasactividades decapturadeplantillas enSIRG,delProceso de entregarecepción de la Administración Pública Gubernamental.
 Desarrollar todas aquellas funciones inherentes al área de su competencia.
Llevar a cabo    la  ejecuciÃ³n  de  los  distintos  programas  de  seguros  referentes  a  la  flotilla  vehicular oficial,   bienes   muebles   e   inmuebles   de   los   planteles   educativos en el Estado de Sonora para recuperaciÃ³n de los recursos y afectaciÃ³n al patrimonio de la dependencia por siniestros.</t>
  </si>
  <si>
    <t>Planear, coordinar, ejecutar y evaluar programas educativos que contengan componentes electrónicos y digitales, encomendados por el Titular de la Unidad Administrativa.Fortalecer   el   sistema   educativo   estatal   promoviendo   la   adquisiciÃ³n   de   habilidades   digitales   en alumnos    y    docentes    de    EducaciÃ³n    BÃ¡sica,    para    facilitar    su    inclusiÃ³n    en    la    sociedad    del conocimiento.</t>
  </si>
  <si>
    <t>Atención ciudadana en líneaMantener actualizada la informaciÃ³n en redes sociales de difusiÃ³n de programas, noticias, eventos, sucesos de la SecretarÃ­a de EducaciÃ³n y Cultura</t>
  </si>
  <si>
    <t xml:space="preserve">	Coordinar con las Direcciones el desarrollo inicial y final de los asuntos delegados por el Coordinador Estatal.
	Dar seguimiento a la ejecución de los procesos planeados en el Tablero de Control de forma semanal.
	Participar en la elaboración e integración de un archivo digital en coordinación con la Dirección de Unidad de Sistemas de Información para llevar un control interno dentro de la Coordinación Estatal del Servicio Profesional Docente de toda la información generada.
	Actuar como enlace de archivo, coordinando acciones del control documental, archivos de trámite, archivos de concentración, clasificación de documentos, conservación de archivos, construcción, localización e identificación de expedientes de archivos
	Contribuir al cumplimiento de las obligaciones de la Coordinación Estatal del Servicio Profesional Docente y de las áreas que la conforman, en materia de transparencia, rendición de cuentas y combate a la corrupción;así como al acceso a la información pública gubernamental y la protección de datos personales. 
	Enlace por parte de la CESPD en el Comité de Integridad para el proceso de actualización de los Códigos de Ética y Conducta ante la Secretaria de la Contraloría General del Estado.
	Fungir como enlace del programa ESMaestras.
	Promover y hacer la Actualización del Manual de Organización de esta Coordinación Estatal del SPD. 
	Administrar la atención de peticiones realizadas a través de Gestión Documental.
	Administrar la atención de peticiones realizadas a través de INFOMEX.
Realizar las acciones que contribuyan a cumplir con los procesos encomendados de la CoordinaciÃ³n Estatal del Servicio Profesional Docente.</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</si>
  <si>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Todas aquellas actividades que le sean conferidas por el jefe inmediato superiorFungir como enlace de comunicaciÃ³n entre las Ã¡reas que integran la DirecciÃ³n General de educaciÃ³n Primaria y la Estructura Educativa de nivel Primaria.</t>
  </si>
  <si>
    <t>Atender vía telefónica al personal docente de la Secretaría sobre las diferentes incidencias que presenten.BRINDAR INFORMACIÃ“N AL PERSONAL DOCENTE DE ESTA SECRETARÃ�A RESPECTO A LOS DIFERENTES TRÃ�MITES QUE REALIZAN ANTE LA MISMA.</t>
  </si>
  <si>
    <t>Dar seguimiento al Presupuesto Original Asignado a los Organismos.Llevar el control de los recursos asignados a la SecretarÃ­a de EducaciÃ³n y Cultura.</t>
  </si>
  <si>
    <t xml:space="preserve"> COADYUVAR EN LA PLANEACIÓN Y DIRECCIÓN DE LA AGENDA TECNOLÓGICA Y DE INNOVACIÓN INSTITUCIONAL. 
 CONTRIBUIR EN LA PLANEACIÓN Y DIRECCIÓN DE LOS PROGRAMAS DE INNOVACIÓN EDUCATIVA, A FIN DE COADYUVAR EN MAXIMIZAR EL USO DE LOS PRODUCTOS Y/O SERVICIOS QUE OFRECE LA SECRETARÍA DE EDUCACIÓN Y CULTURA. 
 MEJORAR LOS PROCESOS DE GESTIÓN DE LA INNOVACIÓN EDUCATIVA Y ADMINISTRACIÓN DE LA TECNOLOGÍA A NIVEL INSTITUCIONAL. 
 FORTALECER LAS ALIANZAS E INTERCAMBIOS PARA IMPULSAR LOS PROCESOS DE INNOVACIÓN EDUCATIVA. 
 DEFINIR LAS LÍNEAS DE TRABAJO ESPECÍFICAS DE GESTIÓN DE LA INNOVACIÓN EDUCATIVA PARA CUBRIR EL PLAN DE TRABAJO ANUAL DE LA DIRECCIÓN GENERAL DE INNOVACIÓN Y DESARROLLO TECNOLÓGICO. 
 ESTABLECER ALIANZAS TECNOLÓGICAS ESTRATÉGICAS CON INSTITUCIONES Y EMPRESAS LÍDERES EN EL MERCADO, COMPARANDO LAS DIVERSAS TENDENCIAS MUNDIALES QUE SUSTENTEN EL PROGRAMA DE TRABAJO ANUAL DE LA DIRECCIÓN GENERAL DE INNOVACIÓN Y DESARROLLO TECNOLÓGICO. 
 GARANTIZAR DIFERENTES MECANISMOS, HERRAMIENTAS Y CONOCIMIENTOS NECESARIOS QUE PERMITAN A LA INSTITUCIÓN ESTAR A LA VANGUARDIA EN TECNOLOGÍAS DE LA INFORMACIÓN Y LA COMUNICACIÓN APLICADA AL SECTOR EDUCATIVO. 
 ESTABLECER ENLACES CON CENTROS TECNOLÓGICOS, DE INVESTIGACIÓN E INNOVACIÓN EN EL ÁMBITO NACIONAL E INTERNACIONAL. 
 APOYAR A LA DEFINICIÓN E IMPLANTACIÓN DE LOS MECANISMOS NECESARIOS PARA GENERAR EL AMBIENTE PROPICIO PARA LA GESTIÓN DE LA INNOVACIÓN INSTITUCIONAL. 
 ASEGURAR LA TRANSFERENCIA DE CONOCIMIENTO EN MATERIA DE GESTIÓN DE LA INNOVACIÓN, CON EL FIN DE ELEVAR EL COMPONENTE DE VALOR DE LOS PROYECTOS, PRODUCTOS Y SERVICIOS DE LA DIRECCIÓN GENERAL DE INNOVACIÓN Y DESARROLLO TECNOLÓGICO. 
 COORDINAR, SUPERVISAR Y PROMOVER EL BUEN USO DE LAS TECNOLOGÍAS DE LA INFORMACIÓN Y COMUNICACIONES EN LA SECRETARÍA, INCLUYENDO LOS CENTROS DE TRABAJO ADSCRITOS A ESTA, CON EL FIN DE OPTIMIZAR LA UTILIZACIÓN DE LAS MISMAS COMO PARTE DE UN SOLO PROCESO INTEGRAL DE MODERNIZACIÓN. 
 PLANIFICAR PROYECTOS PARA FORTALECER, EXTENDER Y OPERAR LAS PROPUESTAS NACIONALES Y ESTATALES RELACIONADAS CON EL USO DE TECNOLOGÍAS DE LA INFORMACIÓN Y LA COMUNICACIÓN EN EL ÁMBITO EDUCATIVO. 
 DESARROLLAR TODAS AQUELLAS FUNCIONES INHERENTES AL ÁREA DE SU COMPETENCIA.
LOGRAR UN PROCESO EFICIENTE EN LA UTILIZACIÃ“N DE LAS HERRAMIENTAS TECNOLÃ“GICAS EN LAS Ã�REAS DE LA SECRETARÃ�A DE EDUCACIÃ“N Y CULTURA, GARANTIZAR EL DISEÃ‘O DE MODELOS DE VALOR, USO Y OPERACIÃ“N ESTRATÃ‰GICA DE ARQUITECTURAS DE TECNOLOGÃ�AS DE LA INFORMACIÃ“N Y COMUNICACIÃ“N (TIC), ASÃ� COMO CONTRIBUIR EN EL DESARROLLO DE POLÃ�TICAS PÃšBLICAS REFERENTES A ESTRATEGIA TECNOLÃ“GICA EN MATERIA DE EDUCACIÃ“N.</t>
  </si>
  <si>
    <t>Coordinar con las diferentes instancias institucionales, las diversas peticiones que son canalizadas para su atención a esta Dirección General, a través del Sistema de Gestión Documental.Garantizar el control de las peticiones que en materia educativa le son realizadas a la C. Gobernadora del Estado y al C. Secretario de EducaciÃ³n y Cultura, dar respuesta a los peticionarios y fungir como Unidad de Enlace de Acceso a la InformaciÃ³n PÃºblica del Estado de Sonora.</t>
  </si>
  <si>
    <t>Coordinar la afectación en nómina en la ejecución de remuneraciones, generales y
específicas, para que estas se realicen en las fechas señaladas en el calendario correspondiente.Operar los sistemas de pagos de prestaciones, para la correcta y oportuna aplicaci Ã³n de las_x000D_
remuneraciones, del personal adscrito al sistema federal y estatal.</t>
  </si>
  <si>
    <t xml:space="preserve"> Proponer normas, políticas y procedimientos en materia de igualdad de género, derechos
humanos y erradicación de la violencia contra las mujeres, en el sistema educativo y supervisar su
aplicación.
 Coordinar la transversalización de la perspectiva de igualdad de género, derechos humanos
y erradicación de la violencia de género en el sistema educativo.
 Coordinar la planeación, ejecución y evaluación del trabajo realizado en materia de igualdad
de género, derechos humanos y erradicación de la violencia contra las mujeres, por las diferentes
áreas que conforman la Unidad de Igualdad de Género.
 Desarrollar todas aquellas actividades inherentes al área de su competencia.Contribuir a la institucionalizar la perspectiva de igualdad de gÃ©nero, derechos humanos y_x000D_
erradicaciÃ³n de la violencia de gÃ©nero en el sistema educativo estatal.</t>
  </si>
  <si>
    <t>Gestionar la firma de convenios o memorándums de entendimiento con embajadas extranjeras en nuestro país; como la firmada con la embajada de Gran Bretaña y Sonora en temas de educación, ciencia y tecnología, cultura y capacitación.Ser Enlace institucional entre la Secretaria de EducaciÃ³n y Cultura con entidades de la sociedad civil organizada asÃ­ como con organismos internacionales y representaciones oficiales del extranjero en MÃ©xico y el Estado de Sonora.</t>
  </si>
  <si>
    <t>RECIBIR Y VALIDAR NOMBRAMIENTOS DE PERSONAL DE PRIMARIAS ESTATALES, CAPTURAR EN NOMINA ESTATAL LOS QUE SEAN PROCEDENTES Y RECHAZAR LOS INCORRECTOS PARA SU CORRECCION Y DEVOLUCION. UNA VEZ AUTORIZADOS, IMRPIMIR EL FUP Y CONJUNTARLO AL RESTO DE LA DOCUMENTACION, PARA POSTERIORMENTE ELABORAR EL FORMATO DE ENTREGA DE DOCUMENTACION PARA EL ARCHIVO GENERAL, Y SE INTEGRE EN EL EXPEDIENTE UNICO DEL TRABAJADOR.AUTORIZAR MOVIMIENTOS DE PERSNOAL DE PRIMARIAS ESTATALES</t>
  </si>
  <si>
    <t>Coadyuvar en la coordinación de los eventos de asignación de plazas.Operar en coordinaciÃ³n con la direcciÃ³n de asignaciÃ³n de plazas las actividades relacionadas a los procesos de asignaciÃ³n de plazas de nuevo ingreso y de promociÃ³n del personal docente en educaciÃ³n bÃ¡sica.</t>
  </si>
  <si>
    <t xml:space="preserve">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ello.Coordinar los avances en materia de presupuestos y obras de los ODES._x000D_
</t>
  </si>
  <si>
    <t xml:space="preserve">	Atender auditorias internas al Sistema de Gestión de Calidad que se realicen a la Dirección de Recursos Financieros.
	Atender, Gestionar y Revisar la información solicitada por Auditorías internas y externas.
	Elaborar contestaciones en la solventación de observaciones hechas por Auditorías internas y externas.
	Atender y dar seguimiento a solicitudes de información presentadas ante la Dirección General conforme a la Ley de Acceso a la Información Pública.
	Actuar como enlace para la integración y validación mensual de la información básica correspondiente a la Dirección de Recursos Financieros (viáticos, gastos de viaje y estados financieros), conforme a la Ley de Acceso a la Información Pública de la Secretaría de Educación y Cultura.
	Atender las solicitudes de información pública, correspondientes a la Dirección de Recursos Financieros.
	Promover la mejora continua, acciones preventivas y correctivas, actualización de datos de medición del Proceso de Servicios Financieros. (Cumplimiento de Objetivos).
	Establecer el control de documentos externos (referencias en Sistema de Gestión de calidad). Leyes, reglamentos, políticas, acuerdos, decretos, etc.
	Actualizar los Manuales de: Organización, procedimientos y de gestión de calidad.
	Elaborar, revisar e implementar manual de descripción de puestos de la Dirección.
	Fungir como Responsable de la elaboración de las Políticas internas normativas para los diferentes Trámites para Pago correspondiente a la Dirección de Financieros.
	Fungir como Responsable de Informar a nuestros clientes y Publicar en el portal, los requisitos sobre las Políticas Internas.
	Actuar como enlace SIR, coordinando las actividades de captura de plantillas en SIR, del proceso de entregarecepción de la Administración Pública Gubernamental.
	Desarrollar todas aquellas funciones inherentes al área de su competencia.
Garantizar el debido desempeÃ±o del Proceso de Servicios Financieros, promoviendo la mejora continua y mediante el establecimiento de controles operativos y documentales; asÃ­ mismo, dando seguimiento a la distinta informaciÃ³n generada en la DirecciÃ³n de Financieros, debido a la constante interacciÃ³n con las Unidades Administrativas de la SecretarÃ­a de EducaciÃ³n y Cultura.</t>
  </si>
  <si>
    <t>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LABORALES.AUTORIZAR BAJAS DE PERSONAL ESTATAL, SUSPENSIOENS POR ACUMULACION DE INCAPACIDADES MEDICAS, INCAPACIDAD TOTAL Y PERMANENTE, CONTRALORIA Y ASUNTOS JURIDICOS, ASI COMO TRAMITES DE REUBICACIONES LABORALES POR RECOMENDACION DE ISSSTESON.</t>
  </si>
  <si>
    <t>ATENCION A PADRES DE FAMILIA Y MAESTROS ANTE CUALQUIER PROBLEMA EN AUSENCIA DEL DELEGADOFUNGIR COMO ENLACE EN LOS TRÃ�MITES REFERENTES A SALUD Y SEGURIDAD ESCOLAR, GESTION DOCUMENTAL, SUPERVISION DE ESCUELAS PARA ENTREGA DE MATERIALES DIVERSOS</t>
  </si>
  <si>
    <t>PROPONER A LA DIRECCIÓN GENERAL DE RECURSOS HUMANOS NORMAS PARA REGULAR LAS ACTIVIDADES DE ADMINISTRACIÓN Y DESARROLLO DE PERSONAL CUYA APLICACIÓN CORRESPONDA A LAS UNIDADES ADMINISTRATIVAS DE LA SECRETARÍADIRIGIR LAS ACTIVIDADES RELACIONADAS CON MOVIMIENTOS DE PERSONAL FEDERALIZADO, CONTROL SOBRE SEGURIDAD SOCIAL, A FIN DE QUE ESTO SE REALICE CON OPORTUNIDAD, EFICACIA Y TRANSPARENCIA</t>
  </si>
  <si>
    <t>Proporcionar mejoras que se reflejen en el desarrollo de las actividades propias del área de trabajo. 
Apoyo en las actividades de comunicaciÃ³n, documentaciÃ³n y coordinaciÃ³n de la gestiÃ³n interna, acorde a los sistemas, procesos, procedimientos, programas,  trÃ¡mites y servicios del Ã¡rea.</t>
  </si>
  <si>
    <t xml:space="preserve">	Concepto 46/AT 	Pago único del personal que requiere la prestación de tesis para titularse en licenciatura de la normalbásica o alguna especialidad de normal superior. (Personal de apoyo)AtenciÃ³n oportuna de los trÃ¡mites de pago y solicitud de aclaraciones</t>
  </si>
  <si>
    <t>Establecer a través de la Dirección General de Servicios Regionales, la relación interinstitucional con las diferentes áreas de la SEC a fin de coadyuvar regionalmente en la mejora de los servicios prestados por la Secretaría de Educación y Cultura.Desconcentrar, implementar, impulsar y coordinar los programas y proyectos en materia de educaciÃ³n a travÃ©s de las oficinas de servicios regionales de la SEC, para acercar los servicios educativos a la comunidad escolar y facilitar los trÃ¡mites tÃ©cnicos, administrativos y operativos tales como los pagos de remuneraciones, distribuciÃ³n de libros de texto gratuitos, materiales educativos, mobiliario y equipo, registro y certificaciÃ³n (expediciÃ³n de certificados, etc.) y los relativos a recursos humanos (expediciÃ³n de credenciales, hojas de servicio, etc.</t>
  </si>
  <si>
    <t>Apoyar las funciones sustantivas de la DirecciÃ³n General mediante la ejecuciÃ³n y seguimiento de las acciones encomendadas para un mejor resultado en los programas que se implementan.</t>
  </si>
  <si>
    <t>Supervisar el proceso de validacion de informacion de los sustentantes y determinar en base a los criterios quien si y quien no cumple con los requisitos para relizar la evaluacion del Desempeño.Encargado de la EvaluaciÃ³n del DesempeÃ±o, supervisor del proceso de selecciÃ³n, validaciÃ³n y carga de la informaciÃ³n de los sustentantes al sistema, asÃ­ como la notificaciÃ³n del evento.</t>
  </si>
  <si>
    <t>CAPTURA, SEGUIMIENTO Y DAR CAUSE A LAS SOLICITUDES POR MEDIO DEL SISTEMA DE GESTION DOCUMENTALTRAMITAR LAS BECAS PARA ALUMNOS DE EDUCACION BASICA Y PRIVADA, ELABORAR CREDENCIALES, HOJAS Y CONSTANCIAS DE SERVICIO.</t>
  </si>
  <si>
    <t>ATENCIÓN A SOLICITUDES DE INFORMACIÓN DE PERSONAL DE SECRETARÍA PARA GENERACIÓN DE HOJA ÚNICA DE PERSONAL FEDERAL.TRAMITES DE SOLICITUDES DE PETICIÃ“N DE INFORMACIÃ“N</t>
  </si>
  <si>
    <t>Apoyar a la Coordinación Estatal en las tareas de supervisión y seguimiento en las funciones que desarrollan las coordinaciones académica y operativa; Realizar las funciones de coordinación y supervisión, en ausencia del Coordinador Estatal, en las tareas relacionadas con los Programas: Atender las acciones y actividades que le sean asignadas por el Coordinador Estatal; Rendir informes a la Dirección General Nacional de PETC; Realizar visitas de acompañamiento y seguimiento a las escuelas de tiempo completo; Participar en las reuniones de capacitación, seguimiento y evaluación de los directivos de las escuelas.Hacer cumplir con los lineamientos establecidos a los recursos destinados a los gastos de operaciÃ³n del Programa de Escuelas de Tiempo Completo, a partir de un presupuesto operativo anual, por ciclo escolar y un calendario de ministraciones, atender las auditorÃ­as realizadas al Programa, realizando los registros de movimientos administrativos asÃ­ como la conciliaciÃ³n de saldos con la DirecciÃ³n de AdministraciÃ³n y Finanzas, lo anterior con la finalidad de cumplir con la normatividad vigente tanto estatal como federal.</t>
  </si>
  <si>
    <t xml:space="preserve">	COORDINAR ACERCAMIENTOS CON DIFERENTES ORGANISMOS DEL SECTOR PÚBLICO Y PRIVADOCOORDINAR LA RECEPCIÃ“N, ATENCIÃ“N Y SEGUIMIENTO DE DOCUMENTACIÃ“N</t>
  </si>
  <si>
    <t>Coadyuvar a la SubsecretarÃ­a de PlaneaciÃ³n y AdministraciÃ³n a lograr sus objetivos</t>
  </si>
  <si>
    <t xml:space="preserve">	Llevar a cabo la comunicación masiva por correo electrónico con los docentes y todas aquellas figuras que son atendidas por los procesos y convocatorias del Servicio Profesional Docente.
	Diseñar y ejecutar estrategias de aplicación de los procesos de Ingreso, Promoción y Desempeño.
	Llevar a cabo procesos de supervisión de la calidad de la información generada por cada una de las áreas de esta Coordinación.
	Realizar análisis y reportes estadísticos de los procesos de Ingreso, Promoción y Desempeño.
	Generar los productos de base de datos de docentes, docentes con funciones de Dirección y docentes con funciones de supervisión de todos los procesos y eventos de esta Coordinación.
	Diseñar productos digitales informativos y de capacitación para los miembros de esta Coordinación y para los docentes.
	Manejo de redes sociales.
	Diseño y mantenimiento al portal de esta Coordinación en enlace con el Área de Desarrollo Web de la Dirección General de Informática.
	Cotejar los documentos físicos con la información de base de datos generada de cada proceso.
	Llevar a cabo procesos de revisión, validación y corrección de datos personales y laborales.
	Asesoría telefónica o personal a los docentes en el uso de los sistemas.
	Llevar un control de problemáticas reportadas por los docentes.
	Asesoría de paquetería de Office a los integrantes de esta Coordinación.
	Digitalización y control de documentos. 
	Las demás que determine su superior jerárquico.
DiseÃ±ar, implementar y supervisar el uso oportuno y eficiente de los sistemas de informaciÃ³n y productos digitales en las diferentes Ã¡reas.</t>
  </si>
  <si>
    <t xml:space="preserve"> FUNGIR COMO EL PRIMER PUNTO DE CONTACTO DE LA OFICINA ANTE LOS DIVERSOS USUARIOS DE LA MISMA, ORIENTANDO A LOS VISITANTES SOBRE LOS SERVICIOS QUE SE OFRECEN EN EL ÁREA DE EDUCACIÓN MEDIA SUPERIOR.
 ATENDER LLAMADAS VÍA TELEFÓNICA, RESPONDER CORREOS ELECTRÓNICOS Y PROPORCIONAR LA INFORMACIÓN AUTORIZADAAL PÚBLICO EN GENERAL REFERENTE A LAS INSTITUCIONES DE EDUCACIÓN MEDIA SUPERIOR.
 COLABORAR EN LAS ACTIVIDADES DE ORGANIZACIÓN Y DESARROLLO DEL ÁREA DE EDUCACIÓN MEDIA SUPERIOR.
 TRANSCRIBIR DOCUMENTOS OPERATIVOS, ADMINISTRATIVOS Y TÉCNICOS DE ACUERDO A INSTRUCCIONES DEL DIRECTOR (A) DE EDUCACIÓN MEDIA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DEL ÁREA DE EDUCACIÓN MEDIA SUPERIOR Y RETROALIMENTAR EL SISTEMA DE GESTIÓN DOCUMENTAL.
 DESARROLLAR TODAS LAS ACTIVIDADES DERIVADAS DEL PUESTO, ASÍ COMO LAS CONFERIDAS POR EL JEFE INMEDIATO SUPERIOR.
APOYO EN LAS ACTIVIDADES DE COMUNICACIÃ“N, DOCUMENTACIÃ“N Y COORDINACIÃ“N DE LA GESTIÃ“N INTERNA, ACORDE A LOS SISTEMAS, PROCESOS, PROCEDIMIENTOS, PROGRAMAS, TRÃ�MITES Y SERVICIOS DEL Ã�REA DE EDUCACIÃ“N MEDIA SUPERIOR.</t>
  </si>
  <si>
    <t>Apoyar, según indicaciones del Secretario, a las instancias de la Dependencia en la elaboración de estudios y proyectos especiales.Asegurar que la la informaciÃ³n referente a estudios, proyectos, resultados de investigaciones y propuestas concernientes a los asuntos estratÃ©gicos de la SecretarÃ­a y del Sector Educativo se encuentren a su disposiciÃ³n , conforme a sus instrucciones.</t>
  </si>
  <si>
    <t>Asistir en representación de la Dirección de Asignación de Plazas a reuniones donde interviene la participación del área de Asignación de plazas.Operar en coordinaciÃ³n con la direcciÃ³n de asignaciÃ³n de plazas las actividades relacionadas a los procesos de asignaciÃ³n de plazas de nuevo ingreso y de promociÃ³n del personal docente en educaciÃ³n bÃ¡sica.</t>
  </si>
  <si>
    <t xml:space="preserve">	COORDINAR ACCIONES CON LA DELEGADA DE LA ZONA CENTRO Y TÉCNICOS BRIGADISTAS, PARA ATENDER LOS REQUERIMIENTOS DE MANTENIMIENTO MENORDE LOS PLANTELES EDUCATIVOSDE EDUCACIÓN BÁSICA, A TRAVÉS DE LA DIRECCIÓN GENERAL DE SERVICIOS REGIONALES.COORDINAR SERVICIOS DE MANTENIMIENTO MENOR , CORRECTIVO, PREVENTIVO Y EMERGENTE A LOS PLANTELES DE EDUCACION BASICA EN LA ENTIDAD ESCOLAR DE LA SEC</t>
  </si>
  <si>
    <t>Elaborar un Plan de Trabajo que permita establecer los objetivos primordiales de las funciones
pedagógicas y administrativas para organizar y coordinar el seguimiento de los programas de
educación primaria de conformidad con los lineamientos nacionales y los requerimientos de la
sociedad Sonorense.
Detectar y analizar necesidades que se deriven de las actividades académicas para replantear
prioridades, basadas en los resultados obtenidos de evaluaciones externas.
Supervisar las problemáticas planteadas que resulten de la planeación, organización,
coordinación y evaluación de proyectos de trabajo de los diversos programas con el personal
directivo de educación primaria del subsistema estatal y particular, orientados hacia el
mejoramiento de la organización y administración escolar.
Vigilar la correcta aplicación de criterios de evaluación, acorde con los procesos educativos de
los alumnos.
Analizar el impacto, viabilidad y costo de los proyectos educativos como apoyo en el uso
adecuado del patrimonio escolar en los planteles de educación primaria del subsistema estatal en
Sonora.
Coadyuvar en la formulación, coordinación, ejecución y evaluación de Talleres de Capacitación
y Actualización Administrativa y Académica.
Conocer y dar seguimiento a las problemáticas surgidas de actividades escolares, tomando
decisiones basadas en procedimientos definidos, acordes a lo estipulado en el Reglamento
Escolar para la Educación Básica Oficial del Estado de Sonora.
Mantener relaciones frecuentes con los supervisores y jefes de sector, a fin de mantener una
comunicación constante que permita el trabajo cooperativo.
Apoyar y dar seguimiento a los convenios de vinculación y colaboración, que existen entre las
instituciones de educación primaria, y las instituciones y organismos del sector social, público y
privado, así como con instituciones de educación media superior y superior.
Atender las propuestas de plazas base o interinato realizadas por la parte sindical, así como la
documentación soporte para que se lleve a cabo el proceso de asignación de oficioscomisión.
Coordinar la supervisión del funcionamiento de los planteles de educación primaria particulares
con autorización de validez oficial de estudios.
24
Atender la demanda de educación primaria para todos los niños del estado de Sonora.
Vigilar la organización y supervisión del funcionamiento de los Órganos de Evaluación Escolar
de las Jefaturas de Sector de educación primaria que señala la Coordinación Estatal del Servicio
Profesional Docente.
Supervisar que los Directores de los Centros Escolares envíen a la Dirección General de
Registro y Certificación acta de nacimiento y boleta del último grado de estudios de alumnos que
en el ciclo anterior hayan estudiado en el extranjero o en otro estado de la República para su
inscripción en el Sistema de Información, Control y Registro Escolar de Sonora, para que puedan
ser inscritos en escuelas de educación primaria estatal.
Desarrollar todas aquellas funciones inherentes al área de su competencia.
Fortalecer el funcionamiento de la estructura educativa y la operaciÃ³n de programas de_x000D_
educaciÃ³n primaria en las escuelas pertenecientes al subsistema estatal de la entidad.</t>
  </si>
  <si>
    <t>Dar seguimiento al registro de inscripción en plataforma de las diferentes propuestas de capacitación que de implementen en el área.Apoyar en la implementaciÃ³n de programas   de   capacitaciÃ³n   a   distancia   en   apoyo   a   la   formaciÃ³n   acadÃ©mica   del cuerpo docente de EducaciÃ³n BÃ¡sica.</t>
  </si>
  <si>
    <t xml:space="preserve">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realizadas.
	Mantener actualizada la información de Elemental en el Sistema Integral de la Coordinación Estatal del Servicio Profesional Docente (SICESPD) y las plataformas de la CNSPD en cada proceso de evaluación.
	Organizar la logística de entrega de los avisos para la evaluación del desempeño en base al Manual Operativo para tal efecto.
	Mantener actualizada la agenda de directorio de Jefes de Sector, Supervisores y Directores de los subsistemas de primarias correspondientes.
	Mantener actualizados los expedientes personales y la información en el sistema de la CESPD que contenga los datos de los sustentantes de acuerdo a los procesos varios del SPD.
	Llevar control de las plazas de los procesos que requieren de un tutor en su periodo de inducción.
	Integrar el expediente correspondiente de su nivel para el pago de los incentivos a los tutores para su trámite ante la CNSPD.
	Verificar que los sustentantes del nivel de primarias reciban electrónica y físicamente sus avisos de evaluación del desempeño.
	Monitorear el cumplimiento de las etapas y de los instrumentos de evaluación correspondientes.
	Monitorear que los sustentantes tengan la información de las sedes en donde llevarán a cabo los instrumentos presenciales.
	Asistir a los cursos de capacitación para el uso y manejo de las plataformas que se trabajarán para la captura, registro, validación, etc. de los procesos varios del SPD.
	Brindar la atencióna los docentes, técnicos docentes y personal con funciones de dirección, supervisión y ATP,s del nivel de primarias a través de esta subdirección y de sus enlaces operativos organizados.
	Cumplir con la Misión, Visión y los Valores establecidos por la CESPD.
	Las demás que sean necesarias para el cumplimiento de su objeto y las que delegue la CESPD y la estructura educativa.
Ejecutar los procesos administrativos de las Direcciones de Ingreso, Reconocimiento, Permanencia y PromociÃ³n.</t>
  </si>
  <si>
    <t>Coordinar el ejercicio presupuestal de recursos estatales y federales de los programas
que ejercen las áreas educativas de la Dirección General de Educación ElementalFacilitar la gestiÃ³n de los recursos materiales y financieros necesarios para la operaciÃ³n de los_x000D_
programas, a travÃ©s del apoyo, asesorÃ­a y orientaciÃ³n necesaria al personal responsable de las_x000D_
direcciones de Ã¡reas educativos que operan la gestiÃ³n administrativa.</t>
  </si>
  <si>
    <t>Desarrollar y mantener en operación indicadores que permita conocer la tendencia de las acciones del Sistema Educativo Estatal; Coordinar el desarrollo del Programa Estatal de Evaluación y Mejora Educativa (POEEME) y la operación de los seis Proyectos de Evaluación y Mejora Educativa (PROEMES); Coadyuvar a las autoridades educativas competentes en la evaluación educativa que se realice en el Estado;Apoyar a las autoridades educativas competentes en la evaluación de los docentes que laboran impartiendo educación obligatoria que brindan los particulares; Vincular con instituciones de todos los niveles educativos en pro de la mejora de la calidad de la educación en Sonora.Establecer, coordinar y concertar actividades para la evaluaciÃ³n educativa del Sistema Educativo Estatal.</t>
  </si>
  <si>
    <t>http://sgd45.sec-sonora.gob.mx/curriculum/impresiones/perfil/1</t>
  </si>
  <si>
    <t>http://sgd45.sec-sonora.gob.mx/curriculum/impresiones/perfil/3</t>
  </si>
  <si>
    <t>http://sgd45.sec-sonora.gob.mx/curriculum/impresiones/perfil/4</t>
  </si>
  <si>
    <t>http://sgd45.sec-sonora.gob.mx/curriculum/impresiones/perfil/3107</t>
  </si>
  <si>
    <t>http://sgd45.sec-sonora.gob.mx/curriculum/impresiones/perfil/14</t>
  </si>
  <si>
    <t>http://sgd45.sec-sonora.gob.mx/curriculum/impresiones/perfil/22</t>
  </si>
  <si>
    <t>http://sgd45.sec-sonora.gob.mx/curriculum/impresiones/perfil/3199</t>
  </si>
  <si>
    <t>http://sgd45.sec-sonora.gob.mx/curriculum/impresiones/perfil/3045</t>
  </si>
  <si>
    <t>http://sgd45.sec-sonora.gob.mx/curriculum/impresiones/perfil/25</t>
  </si>
  <si>
    <t>http://sgd45.sec-sonora.gob.mx/curriculum/impresiones/perfil/3153</t>
  </si>
  <si>
    <t>http://sgd45.sec-sonora.gob.mx/curriculum/impresiones/perfil/30</t>
  </si>
  <si>
    <t>http://sgd45.sec-sonora.gob.mx/curriculum/impresiones/perfil/33</t>
  </si>
  <si>
    <t>http://sgd45.sec-sonora.gob.mx/curriculum/impresiones/perfil/38</t>
  </si>
  <si>
    <t>http://sgd45.sec-sonora.gob.mx/curriculum/impresiones/perfil/42</t>
  </si>
  <si>
    <t>http://sgd45.sec-sonora.gob.mx/curriculum/impresiones/perfil/43</t>
  </si>
  <si>
    <t>http://sgd45.sec-sonora.gob.mx/curriculum/impresiones/perfil/47</t>
  </si>
  <si>
    <t>http://sgd45.sec-sonora.gob.mx/curriculum/impresiones/perfil/53</t>
  </si>
  <si>
    <t>http://sgd45.sec-sonora.gob.mx/curriculum/impresiones/perfil/3193</t>
  </si>
  <si>
    <t>http://sgd45.sec-sonora.gob.mx/curriculum/impresiones/perfil/3082</t>
  </si>
  <si>
    <t>http://sgd45.sec-sonora.gob.mx/curriculum/impresiones/perfil/61</t>
  </si>
  <si>
    <t>http://sgd45.sec-sonora.gob.mx/curriculum/impresiones/perfil/64</t>
  </si>
  <si>
    <t>http://sgd45.sec-sonora.gob.mx/curriculum/impresiones/perfil/3024</t>
  </si>
  <si>
    <t>http://sgd45.sec-sonora.gob.mx/curriculum/impresiones/perfil/70</t>
  </si>
  <si>
    <t>http://sgd45.sec-sonora.gob.mx/curriculum/impresiones/perfil/3179</t>
  </si>
  <si>
    <t>http://sgd45.sec-sonora.gob.mx/curriculum/impresiones/perfil/3101</t>
  </si>
  <si>
    <t>http://sgd45.sec-sonora.gob.mx/curriculum/impresiones/perfil/74</t>
  </si>
  <si>
    <t>http://sgd45.sec-sonora.gob.mx/curriculum/impresiones/perfil/80</t>
  </si>
  <si>
    <t>http://sgd45.sec-sonora.gob.mx/curriculum/impresiones/perfil/83</t>
  </si>
  <si>
    <t>http://sgd45.sec-sonora.gob.mx/curriculum/impresiones/perfil/3014</t>
  </si>
  <si>
    <t>http://sgd45.sec-sonora.gob.mx/curriculum/impresiones/perfil/3059</t>
  </si>
  <si>
    <t>http://sgd45.sec-sonora.gob.mx/curriculum/impresiones/perfil/92</t>
  </si>
  <si>
    <t>http://sgd45.sec-sonora.gob.mx/curriculum/impresiones/perfil/3005</t>
  </si>
  <si>
    <t>http://sgd45.sec-sonora.gob.mx/curriculum/impresiones/perfil/96</t>
  </si>
  <si>
    <t>http://sgd45.sec-sonora.gob.mx/curriculum/impresiones/perfil/106</t>
  </si>
  <si>
    <t>http://sgd45.sec-sonora.gob.mx/curriculum/impresiones/perfil/108</t>
  </si>
  <si>
    <t>http://sgd45.sec-sonora.gob.mx/curriculum/impresiones/perfil/111</t>
  </si>
  <si>
    <t>http://sgd45.sec-sonora.gob.mx/curriculum/impresiones/perfil/3031</t>
  </si>
  <si>
    <t>http://sgd45.sec-sonora.gob.mx/curriculum/impresiones/perfil/3028</t>
  </si>
  <si>
    <t>http://sgd45.sec-sonora.gob.mx/curriculum/impresiones/perfil/119</t>
  </si>
  <si>
    <t>http://sgd45.sec-sonora.gob.mx/curriculum/impresiones/perfil/123</t>
  </si>
  <si>
    <t>http://sgd45.sec-sonora.gob.mx/curriculum/impresiones/perfil/130</t>
  </si>
  <si>
    <t>http://sgd45.sec-sonora.gob.mx/curriculum/impresiones/perfil/131</t>
  </si>
  <si>
    <t>http://sgd45.sec-sonora.gob.mx/curriculum/impresiones/perfil/133</t>
  </si>
  <si>
    <t>http://sgd45.sec-sonora.gob.mx/curriculum/impresiones/perfil/138</t>
  </si>
  <si>
    <t>http://sgd45.sec-sonora.gob.mx/curriculum/impresiones/perfil/139</t>
  </si>
  <si>
    <t>http://sgd45.sec-sonora.gob.mx/curriculum/impresiones/perfil/3123</t>
  </si>
  <si>
    <t>http://sgd45.sec-sonora.gob.mx/curriculum/impresiones/perfil/142</t>
  </si>
  <si>
    <t>http://sgd45.sec-sonora.gob.mx/curriculum/impresiones/perfil/3053</t>
  </si>
  <si>
    <t>http://sgd45.sec-sonora.gob.mx/curriculum/impresiones/perfil/152</t>
  </si>
  <si>
    <t>http://sgd45.sec-sonora.gob.mx/curriculum/impresiones/perfil/3178</t>
  </si>
  <si>
    <t>http://sgd45.sec-sonora.gob.mx/curriculum/impresiones/perfil/153</t>
  </si>
  <si>
    <t>http://sgd45.sec-sonora.gob.mx/curriculum/impresiones/perfil/3147</t>
  </si>
  <si>
    <t>http://sgd45.sec-sonora.gob.mx/curriculum/impresiones/perfil/157</t>
  </si>
  <si>
    <t>http://sgd45.sec-sonora.gob.mx/curriculum/impresiones/perfil/158</t>
  </si>
  <si>
    <t>http://sgd45.sec-sonora.gob.mx/curriculum/impresiones/perfil/3033</t>
  </si>
  <si>
    <t>http://sgd45.sec-sonora.gob.mx/curriculum/impresiones/perfil/168</t>
  </si>
  <si>
    <t>http://sgd45.sec-sonora.gob.mx/curriculum/impresiones/perfil/171</t>
  </si>
  <si>
    <t>http://sgd45.sec-sonora.gob.mx/curriculum/impresiones/perfil/185</t>
  </si>
  <si>
    <t>http://sgd45.sec-sonora.gob.mx/curriculum/impresiones/perfil/3150</t>
  </si>
  <si>
    <t>http://sgd45.sec-sonora.gob.mx/curriculum/impresiones/perfil/196</t>
  </si>
  <si>
    <t>http://sgd45.sec-sonora.gob.mx/curriculum/impresiones/perfil/198</t>
  </si>
  <si>
    <t>http://sgd45.sec-sonora.gob.mx/curriculum/impresiones/perfil/3159</t>
  </si>
  <si>
    <t>http://sgd45.sec-sonora.gob.mx/curriculum/impresiones/perfil/205</t>
  </si>
  <si>
    <t>http://sgd45.sec-sonora.gob.mx/curriculum/impresiones/perfil/3094</t>
  </si>
  <si>
    <t>http://sgd45.sec-sonora.gob.mx/curriculum/impresiones/perfil/219</t>
  </si>
  <si>
    <t>http://sgd45.sec-sonora.gob.mx/curriculum/impresiones/perfil/222</t>
  </si>
  <si>
    <t>http://sgd45.sec-sonora.gob.mx/curriculum/impresiones/perfil/223</t>
  </si>
  <si>
    <t>http://sgd45.sec-sonora.gob.mx/curriculum/impresiones/perfil/3020</t>
  </si>
  <si>
    <t>http://sgd45.sec-sonora.gob.mx/curriculum/impresiones/perfil/228</t>
  </si>
  <si>
    <t>http://sgd45.sec-sonora.gob.mx/curriculum/impresiones/perfil/231</t>
  </si>
  <si>
    <t>http://sgd45.sec-sonora.gob.mx/curriculum/impresiones/perfil/235</t>
  </si>
  <si>
    <t>http://sgd45.sec-sonora.gob.mx/curriculum/impresiones/perfil/238</t>
  </si>
  <si>
    <t>http://sgd45.sec-sonora.gob.mx/curriculum/impresiones/perfil/239</t>
  </si>
  <si>
    <t>http://sgd45.sec-sonora.gob.mx/curriculum/impresiones/perfil/3185</t>
  </si>
  <si>
    <t>http://sgd45.sec-sonora.gob.mx/curriculum/impresiones/perfil/244</t>
  </si>
  <si>
    <t>http://sgd45.sec-sonora.gob.mx/curriculum/impresiones/perfil/246</t>
  </si>
  <si>
    <t>http://sgd45.sec-sonora.gob.mx/curriculum/impresiones/perfil/249</t>
  </si>
  <si>
    <t>http://sgd45.sec-sonora.gob.mx/curriculum/impresiones/perfil/3134</t>
  </si>
  <si>
    <t>http://sgd45.sec-sonora.gob.mx/curriculum/impresiones/perfil/2992</t>
  </si>
  <si>
    <t>http://sgd45.sec-sonora.gob.mx/curriculum/impresiones/perfil/259</t>
  </si>
  <si>
    <t>http://sgd45.sec-sonora.gob.mx/curriculum/impresiones/perfil/263</t>
  </si>
  <si>
    <t>http://sgd45.sec-sonora.gob.mx/curriculum/impresiones/perfil/264</t>
  </si>
  <si>
    <t>http://sgd45.sec-sonora.gob.mx/curriculum/impresiones/perfil/265</t>
  </si>
  <si>
    <t>http://sgd45.sec-sonora.gob.mx/curriculum/impresiones/perfil/266</t>
  </si>
  <si>
    <t>http://sgd45.sec-sonora.gob.mx/curriculum/impresiones/perfil/268</t>
  </si>
  <si>
    <t>http://sgd45.sec-sonora.gob.mx/curriculum/impresiones/perfil/3025</t>
  </si>
  <si>
    <t>http://sgd45.sec-sonora.gob.mx/curriculum/impresiones/perfil/273</t>
  </si>
  <si>
    <t>http://sgd45.sec-sonora.gob.mx/curriculum/impresiones/perfil/274</t>
  </si>
  <si>
    <t>http://sgd45.sec-sonora.gob.mx/curriculum/impresiones/perfil/275</t>
  </si>
  <si>
    <t>http://sgd45.sec-sonora.gob.mx/curriculum/impresiones/perfil/280</t>
  </si>
  <si>
    <t>http://sgd45.sec-sonora.gob.mx/curriculum/impresiones/perfil/286</t>
  </si>
  <si>
    <t>http://sgd45.sec-sonora.gob.mx/curriculum/impresiones/perfil/288</t>
  </si>
  <si>
    <t>http://sgd45.sec-sonora.gob.mx/curriculum/impresiones/perfil/289</t>
  </si>
  <si>
    <t>http://sgd45.sec-sonora.gob.mx/curriculum/impresiones/perfil/291</t>
  </si>
  <si>
    <t>http://sgd45.sec-sonora.gob.mx/curriculum/impresiones/perfil/295</t>
  </si>
  <si>
    <t>http://sgd45.sec-sonora.gob.mx/curriculum/impresiones/perfil/296</t>
  </si>
  <si>
    <t>http://sgd45.sec-sonora.gob.mx/curriculum/impresiones/perfil/299</t>
  </si>
  <si>
    <t>http://sgd45.sec-sonora.gob.mx/curriculum/impresiones/perfil/3032</t>
  </si>
  <si>
    <t>http://sgd45.sec-sonora.gob.mx/curriculum/impresiones/perfil/309</t>
  </si>
  <si>
    <t>http://sgd45.sec-sonora.gob.mx/curriculum/impresiones/perfil/312</t>
  </si>
  <si>
    <t>http://sgd45.sec-sonora.gob.mx/curriculum/impresiones/perfil/3017</t>
  </si>
  <si>
    <t>http://sgd45.sec-sonora.gob.mx/curriculum/impresiones/perfil/317</t>
  </si>
  <si>
    <t>http://sgd45.sec-sonora.gob.mx/curriculum/impresiones/perfil/320</t>
  </si>
  <si>
    <t>http://sgd45.sec-sonora.gob.mx/curriculum/impresiones/perfil/3022</t>
  </si>
  <si>
    <t>http://sgd45.sec-sonora.gob.mx/curriculum/impresiones/perfil/3151</t>
  </si>
  <si>
    <t>http://sgd45.sec-sonora.gob.mx/curriculum/impresiones/perfil/326</t>
  </si>
  <si>
    <t>http://sgd45.sec-sonora.gob.mx/curriculum/impresiones/perfil/328</t>
  </si>
  <si>
    <t>http://sgd45.sec-sonora.gob.mx/curriculum/impresiones/perfil/329</t>
  </si>
  <si>
    <t>http://sgd45.sec-sonora.gob.mx/curriculum/impresiones/perfil/331</t>
  </si>
  <si>
    <t>http://sgd45.sec-sonora.gob.mx/curriculum/impresiones/perfil/3048</t>
  </si>
  <si>
    <t>http://sgd45.sec-sonora.gob.mx/curriculum/impresiones/perfil/334</t>
  </si>
  <si>
    <t>http://sgd45.sec-sonora.gob.mx/curriculum/impresiones/perfil/336</t>
  </si>
  <si>
    <t>http://sgd45.sec-sonora.gob.mx/curriculum/impresiones/perfil/337</t>
  </si>
  <si>
    <t>http://sgd45.sec-sonora.gob.mx/curriculum/impresiones/perfil/343</t>
  </si>
  <si>
    <t>http://sgd45.sec-sonora.gob.mx/curriculum/impresiones/perfil/347</t>
  </si>
  <si>
    <t>http://sgd45.sec-sonora.gob.mx/curriculum/impresiones/perfil/348</t>
  </si>
  <si>
    <t>http://sgd45.sec-sonora.gob.mx/curriculum/impresiones/perfil/3093</t>
  </si>
  <si>
    <t>http://sgd45.sec-sonora.gob.mx/curriculum/impresiones/perfil/351</t>
  </si>
  <si>
    <t>http://sgd45.sec-sonora.gob.mx/curriculum/impresiones/perfil/352</t>
  </si>
  <si>
    <t>http://sgd45.sec-sonora.gob.mx/curriculum/impresiones/perfil/3034</t>
  </si>
  <si>
    <t>http://sgd45.sec-sonora.gob.mx/curriculum/impresiones/perfil/357</t>
  </si>
  <si>
    <t>http://sgd45.sec-sonora.gob.mx/curriculum/impresiones/perfil/3138</t>
  </si>
  <si>
    <t>http://sgd45.sec-sonora.gob.mx/curriculum/impresiones/perfil/359</t>
  </si>
  <si>
    <t>http://sgd45.sec-sonora.gob.mx/curriculum/impresiones/perfil/361</t>
  </si>
  <si>
    <t>http://sgd45.sec-sonora.gob.mx/curriculum/impresiones/perfil/363</t>
  </si>
  <si>
    <t>http://sgd45.sec-sonora.gob.mx/curriculum/impresiones/perfil/364</t>
  </si>
  <si>
    <t>http://sgd45.sec-sonora.gob.mx/curriculum/impresiones/perfil/366</t>
  </si>
  <si>
    <t>http://sgd45.sec-sonora.gob.mx/curriculum/impresiones/perfil/369</t>
  </si>
  <si>
    <t>http://sgd45.sec-sonora.gob.mx/curriculum/impresiones/perfil/3021</t>
  </si>
  <si>
    <t>http://sgd45.sec-sonora.gob.mx/curriculum/impresiones/perfil/374</t>
  </si>
  <si>
    <t>http://sgd45.sec-sonora.gob.mx/curriculum/impresiones/perfil/376</t>
  </si>
  <si>
    <t>http://sgd45.sec-sonora.gob.mx/curriculum/impresiones/perfil/378</t>
  </si>
  <si>
    <t>http://sgd45.sec-sonora.gob.mx/curriculum/impresiones/perfil/381</t>
  </si>
  <si>
    <t>http://sgd45.sec-sonora.gob.mx/curriculum/impresiones/perfil/3061</t>
  </si>
  <si>
    <t>http://sgd45.sec-sonora.gob.mx/curriculum/impresiones/perfil/385</t>
  </si>
  <si>
    <t>http://sgd45.sec-sonora.gob.mx/curriculum/impresiones/perfil/388</t>
  </si>
  <si>
    <t>http://sgd45.sec-sonora.gob.mx/curriculum/impresiones/perfil/2991</t>
  </si>
  <si>
    <t>http://sgd45.sec-sonora.gob.mx/curriculum/impresiones/perfil/399</t>
  </si>
  <si>
    <t>http://sgd45.sec-sonora.gob.mx/curriculum/impresiones/perfil/404</t>
  </si>
  <si>
    <t>http://sgd45.sec-sonora.gob.mx/curriculum/impresiones/perfil/405</t>
  </si>
  <si>
    <t>http://sgd45.sec-sonora.gob.mx/curriculum/impresiones/perfil/3161</t>
  </si>
  <si>
    <t>http://sgd45.sec-sonora.gob.mx/curriculum/impresiones/perfil/3064</t>
  </si>
  <si>
    <t>http://sgd45.sec-sonora.gob.mx/curriculum/impresiones/perfil/414</t>
  </si>
  <si>
    <t>http://sgd45.sec-sonora.gob.mx/curriculum/impresiones/perfil/415</t>
  </si>
  <si>
    <t>http://sgd45.sec-sonora.gob.mx/curriculum/impresiones/perfil/421</t>
  </si>
  <si>
    <t>http://sgd45.sec-sonora.gob.mx/curriculum/impresiones/perfil/1453</t>
  </si>
  <si>
    <t>http://sgd45.sec-sonora.gob.mx/curriculum/impresiones/perfil/430</t>
  </si>
  <si>
    <t>http://sgd45.sec-sonora.gob.mx/curriculum/impresiones/perfil/431</t>
  </si>
  <si>
    <t>http://sgd45.sec-sonora.gob.mx/curriculum/impresiones/perfil/435</t>
  </si>
  <si>
    <t>http://sgd45.sec-sonora.gob.mx/curriculum/impresiones/perfil/436</t>
  </si>
  <si>
    <t>http://sgd45.sec-sonora.gob.mx/curriculum/impresiones/perfil/445</t>
  </si>
  <si>
    <t>http://sgd45.sec-sonora.gob.mx/curriculum/impresiones/perfil/447</t>
  </si>
  <si>
    <t>http://sgd45.sec-sonora.gob.mx/curriculum/impresiones/perfil/454</t>
  </si>
  <si>
    <t>http://sgd45.sec-sonora.gob.mx/curriculum/impresiones/perfil/455</t>
  </si>
  <si>
    <t>http://sgd45.sec-sonora.gob.mx/curriculum/impresiones/perfil/457</t>
  </si>
  <si>
    <t>http://sgd45.sec-sonora.gob.mx/curriculum/impresiones/perfil/460</t>
  </si>
  <si>
    <t>http://sgd45.sec-sonora.gob.mx/curriculum/impresiones/perfil/3095</t>
  </si>
  <si>
    <t>http://sgd45.sec-sonora.gob.mx/curriculum/impresiones/perfil/465</t>
  </si>
  <si>
    <t>http://sgd45.sec-sonora.gob.mx/curriculum/impresiones/perfil/2989</t>
  </si>
  <si>
    <t>http://sgd45.sec-sonora.gob.mx/curriculum/impresiones/perfil/471</t>
  </si>
  <si>
    <t>http://sgd45.sec-sonora.gob.mx/curriculum/impresiones/perfil/475</t>
  </si>
  <si>
    <t>http://sgd45.sec-sonora.gob.mx/curriculum/impresiones/perfil/478</t>
  </si>
  <si>
    <t>http://sgd45.sec-sonora.gob.mx/curriculum/impresiones/perfil/482</t>
  </si>
  <si>
    <t>http://sgd45.sec-sonora.gob.mx/curriculum/impresiones/perfil/3030</t>
  </si>
  <si>
    <t>http://sgd45.sec-sonora.gob.mx/curriculum/impresiones/perfil/492</t>
  </si>
  <si>
    <t>http://sgd45.sec-sonora.gob.mx/curriculum/impresiones/perfil/493</t>
  </si>
  <si>
    <t>http://sgd45.sec-sonora.gob.mx/curriculum/impresiones/perfil/3044</t>
  </si>
  <si>
    <t>http://sgd45.sec-sonora.gob.mx/curriculum/impresiones/perfil/505</t>
  </si>
  <si>
    <t>http://sgd45.sec-sonora.gob.mx/curriculum/impresiones/perfil/510</t>
  </si>
  <si>
    <t>http://sgd45.sec-sonora.gob.mx/curriculum/impresiones/perfil/518</t>
  </si>
  <si>
    <t>http://sgd45.sec-sonora.gob.mx/curriculum/impresiones/perfil/3128</t>
  </si>
  <si>
    <t>http://sgd45.sec-sonora.gob.mx/curriculum/impresiones/perfil/3057</t>
  </si>
  <si>
    <t>http://sgd45.sec-sonora.gob.mx/curriculum/impresiones/perfil/3170</t>
  </si>
  <si>
    <t>http://sgd45.sec-sonora.gob.mx/curriculum/impresiones/perfil/537</t>
  </si>
  <si>
    <t>http://sgd45.sec-sonora.gob.mx/curriculum/impresiones/perfil/3176</t>
  </si>
  <si>
    <t>http://sgd45.sec-sonora.gob.mx/curriculum/impresiones/perfil/545</t>
  </si>
  <si>
    <t>http://sgd45.sec-sonora.gob.mx/curriculum/impresiones/perfil/548</t>
  </si>
  <si>
    <t>http://sgd45.sec-sonora.gob.mx/curriculum/impresiones/perfil/549</t>
  </si>
  <si>
    <t>http://sgd45.sec-sonora.gob.mx/curriculum/impresiones/perfil/3087</t>
  </si>
  <si>
    <t>http://sgd45.sec-sonora.gob.mx/curriculum/impresiones/perfil/552</t>
  </si>
  <si>
    <t>http://sgd45.sec-sonora.gob.mx/curriculum/impresiones/perfil/553</t>
  </si>
  <si>
    <t>http://sgd45.sec-sonora.gob.mx/curriculum/impresiones/perfil/3182</t>
  </si>
  <si>
    <t>http://sgd45.sec-sonora.gob.mx/curriculum/impresiones/perfil/557</t>
  </si>
  <si>
    <t>http://sgd45.sec-sonora.gob.mx/curriculum/impresiones/perfil/3047</t>
  </si>
  <si>
    <t>http://sgd45.sec-sonora.gob.mx/curriculum/impresiones/perfil/560</t>
  </si>
  <si>
    <t>http://sgd45.sec-sonora.gob.mx/curriculum/impresiones/perfil/3192</t>
  </si>
  <si>
    <t>http://sgd45.sec-sonora.gob.mx/curriculum/impresiones/perfil/3114</t>
  </si>
  <si>
    <t>http://sgd45.sec-sonora.gob.mx/curriculum/impresiones/perfil/574</t>
  </si>
  <si>
    <t>http://sgd45.sec-sonora.gob.mx/curriculum/impresiones/perfil/580</t>
  </si>
  <si>
    <t>http://sgd45.sec-sonora.gob.mx/curriculum/impresiones/perfil/3174</t>
  </si>
  <si>
    <t>http://sgd45.sec-sonora.gob.mx/curriculum/impresiones/perfil/592</t>
  </si>
  <si>
    <t>http://sgd45.sec-sonora.gob.mx/curriculum/impresiones/perfil/3122</t>
  </si>
  <si>
    <t>http://sgd45.sec-sonora.gob.mx/curriculum/impresiones/perfil/593</t>
  </si>
  <si>
    <t>http://sgd45.sec-sonora.gob.mx/curriculum/impresiones/perfil/595</t>
  </si>
  <si>
    <t>http://sgd45.sec-sonora.gob.mx/curriculum/impresiones/perfil/3117</t>
  </si>
  <si>
    <t>http://sgd45.sec-sonora.gob.mx/curriculum/impresiones/perfil/3071</t>
  </si>
  <si>
    <t>http://sgd45.sec-sonora.gob.mx/curriculum/impresiones/perfil/602</t>
  </si>
  <si>
    <t>http://sgd45.sec-sonora.gob.mx/curriculum/impresiones/perfil/604</t>
  </si>
  <si>
    <t>http://sgd45.sec-sonora.gob.mx/curriculum/impresiones/perfil/3144</t>
  </si>
  <si>
    <t>http://sgd45.sec-sonora.gob.mx/curriculum/impresiones/perfil/609</t>
  </si>
  <si>
    <t>http://sgd45.sec-sonora.gob.mx/curriculum/impresiones/perfil/611</t>
  </si>
  <si>
    <t>http://sgd45.sec-sonora.gob.mx/curriculum/impresiones/perfil/614</t>
  </si>
  <si>
    <t>http://sgd45.sec-sonora.gob.mx/curriculum/impresiones/perfil/616</t>
  </si>
  <si>
    <t>http://sgd45.sec-sonora.gob.mx/curriculum/impresiones/perfil/619</t>
  </si>
  <si>
    <t>http://sgd45.sec-sonora.gob.mx/curriculum/impresiones/perfil/620</t>
  </si>
  <si>
    <t>http://sgd45.sec-sonora.gob.mx/curriculum/impresiones/perfil/625</t>
  </si>
  <si>
    <t>http://sgd45.sec-sonora.gob.mx/curriculum/impresiones/perfil/626</t>
  </si>
  <si>
    <t>http://sgd45.sec-sonora.gob.mx/curriculum/impresiones/perfil/3162</t>
  </si>
  <si>
    <t>http://sgd45.sec-sonora.gob.mx/curriculum/impresiones/perfil/3175</t>
  </si>
  <si>
    <t>http://sgd45.sec-sonora.gob.mx/curriculum/impresiones/perfil/3145</t>
  </si>
  <si>
    <t>http://sgd45.sec-sonora.gob.mx/curriculum/impresiones/perfil/639</t>
  </si>
  <si>
    <t>http://sgd45.sec-sonora.gob.mx/curriculum/impresiones/perfil/642</t>
  </si>
  <si>
    <t>http://sgd45.sec-sonora.gob.mx/curriculum/impresiones/perfil/645</t>
  </si>
  <si>
    <t>http://sgd45.sec-sonora.gob.mx/curriculum/impresiones/perfil/652</t>
  </si>
  <si>
    <t>http://sgd45.sec-sonora.gob.mx/curriculum/impresiones/perfil/660</t>
  </si>
  <si>
    <t>http://sgd45.sec-sonora.gob.mx/curriculum/impresiones/perfil/666</t>
  </si>
  <si>
    <t>http://sgd45.sec-sonora.gob.mx/curriculum/impresiones/perfil/668</t>
  </si>
  <si>
    <t>http://sgd45.sec-sonora.gob.mx/curriculum/impresiones/perfil/672</t>
  </si>
  <si>
    <t>http://sgd45.sec-sonora.gob.mx/curriculum/impresiones/perfil/673</t>
  </si>
  <si>
    <t>http://sgd45.sec-sonora.gob.mx/curriculum/impresiones/perfil/3023</t>
  </si>
  <si>
    <t>http://sgd45.sec-sonora.gob.mx/curriculum/impresiones/perfil/3056</t>
  </si>
  <si>
    <t>http://sgd45.sec-sonora.gob.mx/curriculum/impresiones/perfil/684</t>
  </si>
  <si>
    <t>http://sgd45.sec-sonora.gob.mx/curriculum/impresiones/perfil/690</t>
  </si>
  <si>
    <t>http://sgd45.sec-sonora.gob.mx/curriculum/impresiones/perfil/691</t>
  </si>
  <si>
    <t>http://sgd45.sec-sonora.gob.mx/curriculum/impresiones/perfil/3186</t>
  </si>
  <si>
    <t>http://sgd45.sec-sonora.gob.mx/curriculum/impresiones/perfil/692</t>
  </si>
  <si>
    <t>http://sgd45.sec-sonora.gob.mx/curriculum/impresiones/perfil/697</t>
  </si>
  <si>
    <t>http://sgd45.sec-sonora.gob.mx/curriculum/impresiones/perfil/3112</t>
  </si>
  <si>
    <t>http://sgd45.sec-sonora.gob.mx/curriculum/impresiones/perfil/709</t>
  </si>
  <si>
    <t>http://sgd45.sec-sonora.gob.mx/curriculum/impresiones/perfil/711</t>
  </si>
  <si>
    <t>http://sgd45.sec-sonora.gob.mx/curriculum/impresiones/perfil/717</t>
  </si>
  <si>
    <t>http://sgd45.sec-sonora.gob.mx/curriculum/impresiones/perfil/719</t>
  </si>
  <si>
    <t>http://sgd45.sec-sonora.gob.mx/curriculum/impresiones/perfil/3026</t>
  </si>
  <si>
    <t>http://sgd45.sec-sonora.gob.mx/curriculum/impresiones/perfil/729</t>
  </si>
  <si>
    <t>http://sgd45.sec-sonora.gob.mx/curriculum/impresiones/perfil/731</t>
  </si>
  <si>
    <t>http://sgd45.sec-sonora.gob.mx/curriculum/impresiones/perfil/737</t>
  </si>
  <si>
    <t>http://sgd45.sec-sonora.gob.mx/curriculum/impresiones/perfil/3160</t>
  </si>
  <si>
    <t>http://sgd45.sec-sonora.gob.mx/curriculum/impresiones/perfil/744</t>
  </si>
  <si>
    <t>http://sgd45.sec-sonora.gob.mx/curriculum/impresiones/perfil/3111</t>
  </si>
  <si>
    <t>http://sgd45.sec-sonora.gob.mx/curriculum/impresiones/perfil/747</t>
  </si>
  <si>
    <t>http://sgd45.sec-sonora.gob.mx/curriculum/impresiones/perfil/754</t>
  </si>
  <si>
    <t>http://sgd45.sec-sonora.gob.mx/curriculum/impresiones/perfil/755</t>
  </si>
  <si>
    <t>http://sgd45.sec-sonora.gob.mx/curriculum/impresiones/perfil/757</t>
  </si>
  <si>
    <t>http://sgd45.sec-sonora.gob.mx/curriculum/impresiones/perfil/761</t>
  </si>
  <si>
    <t>http://sgd45.sec-sonora.gob.mx/curriculum/impresiones/perfil/766</t>
  </si>
  <si>
    <t>http://sgd45.sec-sonora.gob.mx/curriculum/impresiones/perfil/768</t>
  </si>
  <si>
    <t>http://sgd45.sec-sonora.gob.mx/curriculum/impresiones/perfil/771</t>
  </si>
  <si>
    <t>http://sgd45.sec-sonora.gob.mx/curriculum/impresiones/perfil/774</t>
  </si>
  <si>
    <t>http://sgd45.sec-sonora.gob.mx/curriculum/impresiones/perfil/775</t>
  </si>
  <si>
    <t>http://sgd45.sec-sonora.gob.mx/curriculum/impresiones/perfil/780</t>
  </si>
  <si>
    <t>http://sgd45.sec-sonora.gob.mx/curriculum/impresiones/perfil/783</t>
  </si>
  <si>
    <t>http://sgd45.sec-sonora.gob.mx/curriculum/impresiones/perfil/3177</t>
  </si>
  <si>
    <t>http://sgd45.sec-sonora.gob.mx/curriculum/impresiones/perfil/792</t>
  </si>
  <si>
    <t>http://sgd45.sec-sonora.gob.mx/curriculum/impresiones/perfil/794</t>
  </si>
  <si>
    <t>http://sgd45.sec-sonora.gob.mx/curriculum/impresiones/perfil/798</t>
  </si>
  <si>
    <t>http://sgd45.sec-sonora.gob.mx/curriculum/impresiones/perfil/3189</t>
  </si>
  <si>
    <t>http://sgd45.sec-sonora.gob.mx/curriculum/impresiones/perfil/3075</t>
  </si>
  <si>
    <t>http://sgd45.sec-sonora.gob.mx/curriculum/impresiones/perfil/804</t>
  </si>
  <si>
    <t>http://sgd45.sec-sonora.gob.mx/curriculum/impresiones/perfil/809</t>
  </si>
  <si>
    <t>http://sgd45.sec-sonora.gob.mx/curriculum/impresiones/perfil/816</t>
  </si>
  <si>
    <t>http://sgd45.sec-sonora.gob.mx/curriculum/impresiones/perfil/821</t>
  </si>
  <si>
    <t>http://sgd45.sec-sonora.gob.mx/curriculum/impresiones/perfil/826</t>
  </si>
  <si>
    <t>http://sgd45.sec-sonora.gob.mx/curriculum/impresiones/perfil/828</t>
  </si>
  <si>
    <t>http://sgd45.sec-sonora.gob.mx/curriculum/impresiones/perfil/829</t>
  </si>
  <si>
    <t>http://sgd45.sec-sonora.gob.mx/curriculum/impresiones/perfil/3157</t>
  </si>
  <si>
    <t>http://sgd45.sec-sonora.gob.mx/curriculum/impresiones/perfil/830</t>
  </si>
  <si>
    <t>http://sgd45.sec-sonora.gob.mx/curriculum/impresiones/perfil/832</t>
  </si>
  <si>
    <t>http://sgd45.sec-sonora.gob.mx/curriculum/impresiones/perfil/3066</t>
  </si>
  <si>
    <t>http://sgd45.sec-sonora.gob.mx/curriculum/impresiones/perfil/837</t>
  </si>
  <si>
    <t>http://sgd45.sec-sonora.gob.mx/curriculum/impresiones/perfil/3118</t>
  </si>
  <si>
    <t>http://sgd45.sec-sonora.gob.mx/curriculum/impresiones/perfil/844</t>
  </si>
  <si>
    <t>http://sgd45.sec-sonora.gob.mx/curriculum/impresiones/perfil/858</t>
  </si>
  <si>
    <t>http://sgd45.sec-sonora.gob.mx/curriculum/impresiones/perfil/861</t>
  </si>
  <si>
    <t>http://sgd45.sec-sonora.gob.mx/curriculum/impresiones/perfil/866</t>
  </si>
  <si>
    <t>http://sgd45.sec-sonora.gob.mx/curriculum/impresiones/perfil/869</t>
  </si>
  <si>
    <t>http://sgd45.sec-sonora.gob.mx/curriculum/impresiones/perfil/883</t>
  </si>
  <si>
    <t>http://sgd45.sec-sonora.gob.mx/curriculum/impresiones/perfil/885</t>
  </si>
  <si>
    <t>http://sgd45.sec-sonora.gob.mx/curriculum/impresiones/perfil/891</t>
  </si>
  <si>
    <t>http://sgd45.sec-sonora.gob.mx/curriculum/impresiones/perfil/3038</t>
  </si>
  <si>
    <t>http://sgd45.sec-sonora.gob.mx/curriculum/impresiones/perfil/907</t>
  </si>
  <si>
    <t>http://sgd45.sec-sonora.gob.mx/curriculum/impresiones/perfil/910</t>
  </si>
  <si>
    <t>http://sgd45.sec-sonora.gob.mx/curriculum/impresiones/perfil/923</t>
  </si>
  <si>
    <t>http://sgd45.sec-sonora.gob.mx/curriculum/impresiones/perfil/928</t>
  </si>
  <si>
    <t>http://sgd45.sec-sonora.gob.mx/curriculum/impresiones/perfil/947</t>
  </si>
  <si>
    <t>http://sgd45.sec-sonora.gob.mx/curriculum/impresiones/perfil/951</t>
  </si>
  <si>
    <t>http://sgd45.sec-sonora.gob.mx/curriculum/impresiones/perfil/3187</t>
  </si>
  <si>
    <t>http://sgd45.sec-sonora.gob.mx/curriculum/impresiones/perfil/956</t>
  </si>
  <si>
    <t>http://sgd45.sec-sonora.gob.mx/curriculum/impresiones/perfil/3010</t>
  </si>
  <si>
    <t>http://sgd45.sec-sonora.gob.mx/curriculum/impresiones/perfil/965</t>
  </si>
  <si>
    <t>http://sgd45.sec-sonora.gob.mx/curriculum/impresiones/perfil/3062</t>
  </si>
  <si>
    <t>http://sgd45.sec-sonora.gob.mx/curriculum/impresiones/perfil/978</t>
  </si>
  <si>
    <t>http://sgd45.sec-sonora.gob.mx/curriculum/impresiones/perfil/3097</t>
  </si>
  <si>
    <t>http://sgd45.sec-sonora.gob.mx/curriculum/impresiones/perfil/982</t>
  </si>
  <si>
    <t>http://sgd45.sec-sonora.gob.mx/curriculum/impresiones/perfil/3046</t>
  </si>
  <si>
    <t>http://sgd45.sec-sonora.gob.mx/curriculum/impresiones/perfil/993</t>
  </si>
  <si>
    <t>http://sgd45.sec-sonora.gob.mx/curriculum/impresiones/perfil/995</t>
  </si>
  <si>
    <t>http://sgd45.sec-sonora.gob.mx/curriculum/impresiones/perfil/997</t>
  </si>
  <si>
    <t>http://sgd45.sec-sonora.gob.mx/curriculum/impresiones/perfil/998</t>
  </si>
  <si>
    <t>http://sgd45.sec-sonora.gob.mx/curriculum/impresiones/perfil/1000</t>
  </si>
  <si>
    <t>http://sgd45.sec-sonora.gob.mx/curriculum/impresiones/perfil/1004</t>
  </si>
  <si>
    <t>http://sgd45.sec-sonora.gob.mx/curriculum/impresiones/perfil/1010</t>
  </si>
  <si>
    <t>http://sgd45.sec-sonora.gob.mx/curriculum/impresiones/perfil/1011</t>
  </si>
  <si>
    <t>http://sgd45.sec-sonora.gob.mx/curriculum/impresiones/perfil/1014</t>
  </si>
  <si>
    <t>http://sgd45.sec-sonora.gob.mx/curriculum/impresiones/perfil/3009</t>
  </si>
  <si>
    <t>http://sgd45.sec-sonora.gob.mx/curriculum/impresiones/perfil/1024</t>
  </si>
  <si>
    <t>http://sgd45.sec-sonora.gob.mx/curriculum/impresiones/perfil/1028</t>
  </si>
  <si>
    <t>http://sgd45.sec-sonora.gob.mx/curriculum/impresiones/perfil/1033</t>
  </si>
  <si>
    <t>http://sgd45.sec-sonora.gob.mx/curriculum/impresiones/perfil/2990</t>
  </si>
  <si>
    <t>http://sgd45.sec-sonora.gob.mx/curriculum/impresiones/perfil/1036</t>
  </si>
  <si>
    <t>http://sgd45.sec-sonora.gob.mx/curriculum/impresiones/perfil/1038</t>
  </si>
  <si>
    <t>http://sgd45.sec-sonora.gob.mx/curriculum/impresiones/perfil/3143</t>
  </si>
  <si>
    <t>http://sgd45.sec-sonora.gob.mx/curriculum/impresiones/perfil/1050</t>
  </si>
  <si>
    <t>http://sgd45.sec-sonora.gob.mx/curriculum/impresiones/perfil/1052</t>
  </si>
  <si>
    <t>http://sgd45.sec-sonora.gob.mx/curriculum/impresiones/perfil/1053</t>
  </si>
  <si>
    <t>http://sgd45.sec-sonora.gob.mx/curriculum/impresiones/perfil/1056</t>
  </si>
  <si>
    <t>http://sgd45.sec-sonora.gob.mx/curriculum/impresiones/perfil/1060</t>
  </si>
  <si>
    <t>http://sgd45.sec-sonora.gob.mx/curriculum/impresiones/perfil/1062</t>
  </si>
  <si>
    <t>http://sgd45.sec-sonora.gob.mx/curriculum/impresiones/perfil/1067</t>
  </si>
  <si>
    <t>http://sgd45.sec-sonora.gob.mx/curriculum/impresiones/perfil/1069</t>
  </si>
  <si>
    <t>http://sgd45.sec-sonora.gob.mx/curriculum/impresiones/perfil/3040</t>
  </si>
  <si>
    <t>http://sgd45.sec-sonora.gob.mx/curriculum/impresiones/perfil/3004</t>
  </si>
  <si>
    <t>http://sgd45.sec-sonora.gob.mx/curriculum/impresiones/perfil/1079</t>
  </si>
  <si>
    <t>http://sgd45.sec-sonora.gob.mx/curriculum/impresiones/perfil/1088</t>
  </si>
  <si>
    <t>http://sgd45.sec-sonora.gob.mx/curriculum/impresiones/perfil/1093</t>
  </si>
  <si>
    <t>http://sgd45.sec-sonora.gob.mx/curriculum/impresiones/perfil/1094</t>
  </si>
  <si>
    <t>http://sgd45.sec-sonora.gob.mx/curriculum/impresiones/perfil/1097</t>
  </si>
  <si>
    <t>http://sgd45.sec-sonora.gob.mx/curriculum/impresiones/perfil/1099</t>
  </si>
  <si>
    <t>http://sgd45.sec-sonora.gob.mx/curriculum/impresiones/perfil/1103</t>
  </si>
  <si>
    <t>http://sgd45.sec-sonora.gob.mx/curriculum/impresiones/perfil/1106</t>
  </si>
  <si>
    <t>http://sgd45.sec-sonora.gob.mx/curriculum/impresiones/perfil/3049</t>
  </si>
  <si>
    <t>http://sgd45.sec-sonora.gob.mx/curriculum/impresiones/perfil/1108</t>
  </si>
  <si>
    <t>http://sgd45.sec-sonora.gob.mx/curriculum/impresiones/perfil/1109</t>
  </si>
  <si>
    <t>http://sgd45.sec-sonora.gob.mx/curriculum/impresiones/perfil/1111</t>
  </si>
  <si>
    <t>http://sgd45.sec-sonora.gob.mx/curriculum/impresiones/perfil/1116</t>
  </si>
  <si>
    <t>http://sgd45.sec-sonora.gob.mx/curriculum/impresiones/perfil/1120</t>
  </si>
  <si>
    <t>http://sgd45.sec-sonora.gob.mx/curriculum/impresiones/perfil/3181</t>
  </si>
  <si>
    <t>http://sgd45.sec-sonora.gob.mx/curriculum/impresiones/perfil/1122</t>
  </si>
  <si>
    <t>http://sgd45.sec-sonora.gob.mx/curriculum/impresiones/perfil/1127</t>
  </si>
  <si>
    <t>http://sgd45.sec-sonora.gob.mx/curriculum/impresiones/perfil/1130</t>
  </si>
  <si>
    <t>http://sgd45.sec-sonora.gob.mx/curriculum/impresiones/perfil/1134</t>
  </si>
  <si>
    <t>http://sgd45.sec-sonora.gob.mx/curriculum/impresiones/perfil/3063</t>
  </si>
  <si>
    <t>http://sgd45.sec-sonora.gob.mx/curriculum/impresiones/perfil/1135</t>
  </si>
  <si>
    <t>http://sgd45.sec-sonora.gob.mx/curriculum/impresiones/perfil/3016</t>
  </si>
  <si>
    <t>http://sgd45.sec-sonora.gob.mx/curriculum/impresiones/perfil/1136</t>
  </si>
  <si>
    <t>http://sgd45.sec-sonora.gob.mx/curriculum/impresiones/perfil/3039</t>
  </si>
  <si>
    <t>http://sgd45.sec-sonora.gob.mx/curriculum/impresiones/perfil/1138</t>
  </si>
  <si>
    <t>http://sgd45.sec-sonora.gob.mx/curriculum/impresiones/perfil/1142</t>
  </si>
  <si>
    <t>http://sgd45.sec-sonora.gob.mx/curriculum/impresiones/perfil/1146</t>
  </si>
  <si>
    <t>http://sgd45.sec-sonora.gob.mx/curriculum/impresiones/perfil/1159</t>
  </si>
  <si>
    <t>http://sgd45.sec-sonora.gob.mx/curriculum/impresiones/perfil/1164</t>
  </si>
  <si>
    <t>http://sgd45.sec-sonora.gob.mx/curriculum/impresiones/perfil/1166</t>
  </si>
  <si>
    <t>http://sgd45.sec-sonora.gob.mx/curriculum/impresiones/perfil/1167</t>
  </si>
  <si>
    <t>http://sgd45.sec-sonora.gob.mx/curriculum/impresiones/perfil/1173</t>
  </si>
  <si>
    <t>http://sgd45.sec-sonora.gob.mx/curriculum/impresiones/perfil/1174</t>
  </si>
  <si>
    <t>http://sgd45.sec-sonora.gob.mx/curriculum/impresiones/perfil/1176</t>
  </si>
  <si>
    <t>http://sgd45.sec-sonora.gob.mx/curriculum/impresiones/perfil/1178</t>
  </si>
  <si>
    <t>http://sgd45.sec-sonora.gob.mx/curriculum/impresiones/perfil/3120</t>
  </si>
  <si>
    <t>http://sgd45.sec-sonora.gob.mx/curriculum/impresiones/perfil/3029</t>
  </si>
  <si>
    <t>http://sgd45.sec-sonora.gob.mx/curriculum/impresiones/perfil/1186</t>
  </si>
  <si>
    <t>http://sgd45.sec-sonora.gob.mx/curriculum/impresiones/perfil/1451</t>
  </si>
  <si>
    <t>http://sgd45.sec-sonora.gob.mx/curriculum/impresiones/perfil/1190</t>
  </si>
  <si>
    <t>http://sgd45.sec-sonora.gob.mx/curriculum/impresiones/perfil/1191</t>
  </si>
  <si>
    <t>http://sgd45.sec-sonora.gob.mx/curriculum/impresiones/perfil/1194</t>
  </si>
  <si>
    <t>http://sgd45.sec-sonora.gob.mx/curriculum/impresiones/perfil/1200</t>
  </si>
  <si>
    <t>http://sgd45.sec-sonora.gob.mx/curriculum/impresiones/perfil/1202</t>
  </si>
  <si>
    <t>http://sgd45.sec-sonora.gob.mx/curriculum/impresiones/perfil/1203</t>
  </si>
  <si>
    <t>http://sgd45.sec-sonora.gob.mx/curriculum/impresiones/perfil/1213</t>
  </si>
  <si>
    <t>http://sgd45.sec-sonora.gob.mx/curriculum/impresiones/perfil/1216</t>
  </si>
  <si>
    <t>http://sgd45.sec-sonora.gob.mx/curriculum/impresiones/perfil/1222</t>
  </si>
  <si>
    <t>http://sgd45.sec-sonora.gob.mx/curriculum/impresiones/perfil/1223</t>
  </si>
  <si>
    <t>http://sgd45.sec-sonora.gob.mx/curriculum/impresiones/perfil/1224</t>
  </si>
  <si>
    <t>http://sgd45.sec-sonora.gob.mx/curriculum/impresiones/perfil/1230</t>
  </si>
  <si>
    <t>http://sgd45.sec-sonora.gob.mx/curriculum/impresiones/perfil/1232</t>
  </si>
  <si>
    <t>http://sgd45.sec-sonora.gob.mx/curriculum/impresiones/perfil/3035</t>
  </si>
  <si>
    <t>http://sgd45.sec-sonora.gob.mx/curriculum/impresiones/perfil/3188</t>
  </si>
  <si>
    <t>http://sgd45.sec-sonora.gob.mx/curriculum/impresiones/perfil/1249</t>
  </si>
  <si>
    <t>http://sgd45.sec-sonora.gob.mx/curriculum/impresiones/perfil/3041</t>
  </si>
  <si>
    <t>http://sgd45.sec-sonora.gob.mx/curriculum/impresiones/perfil/3165</t>
  </si>
  <si>
    <t>http://sgd45.sec-sonora.gob.mx/curriculum/impresiones/perfil/1267</t>
  </si>
  <si>
    <t>http://sgd45.sec-sonora.gob.mx/curriculum/impresiones/perfil/3096</t>
  </si>
  <si>
    <t>http://sgd45.sec-sonora.gob.mx/curriculum/impresiones/perfil/3076</t>
  </si>
  <si>
    <t>http://sgd45.sec-sonora.gob.mx/curriculum/impresiones/perfil/1276</t>
  </si>
  <si>
    <t>http://sgd45.sec-sonora.gob.mx/curriculum/impresiones/perfil/3190</t>
  </si>
  <si>
    <t>http://sgd45.sec-sonora.gob.mx/curriculum/impresiones/perfil/1277</t>
  </si>
  <si>
    <t>http://sgd45.sec-sonora.gob.mx/curriculum/impresiones/perfil/1285</t>
  </si>
  <si>
    <t>http://sgd45.sec-sonora.gob.mx/curriculum/impresiones/perfil/1289</t>
  </si>
  <si>
    <t>http://sgd45.sec-sonora.gob.mx/curriculum/impresiones/perfil/1290</t>
  </si>
  <si>
    <t>http://sgd45.sec-sonora.gob.mx/curriculum/impresiones/perfil/1294</t>
  </si>
  <si>
    <t>http://sgd45.sec-sonora.gob.mx/curriculum/impresiones/perfil/1296</t>
  </si>
  <si>
    <t>http://sgd45.sec-sonora.gob.mx/curriculum/impresiones/perfil/1297</t>
  </si>
  <si>
    <t>http://sgd45.sec-sonora.gob.mx/curriculum/impresiones/perfil/1300</t>
  </si>
  <si>
    <t>http://sgd45.sec-sonora.gob.mx/curriculum/impresiones/perfil/1301</t>
  </si>
  <si>
    <t>http://sgd45.sec-sonora.gob.mx/curriculum/impresiones/perfil/1306</t>
  </si>
  <si>
    <t>http://sgd45.sec-sonora.gob.mx/curriculum/impresiones/perfil/1314</t>
  </si>
  <si>
    <t>http://sgd45.sec-sonora.gob.mx/curriculum/impresiones/perfil/3074</t>
  </si>
  <si>
    <t>http://sgd45.sec-sonora.gob.mx/curriculum/impresiones/perfil/1321</t>
  </si>
  <si>
    <t>http://sgd45.sec-sonora.gob.mx/curriculum/impresiones/perfil/1324</t>
  </si>
  <si>
    <t>http://sgd45.sec-sonora.gob.mx/curriculum/impresiones/perfil/1325</t>
  </si>
  <si>
    <t>http://sgd45.sec-sonora.gob.mx/curriculum/impresiones/perfil/1326</t>
  </si>
  <si>
    <t>http://sgd45.sec-sonora.gob.mx/curriculum/impresiones/perfil/1327</t>
  </si>
  <si>
    <t>http://sgd45.sec-sonora.gob.mx/curriculum/impresiones/perfil/1328</t>
  </si>
  <si>
    <t>http://sgd45.sec-sonora.gob.mx/curriculum/impresiones/perfil/3072</t>
  </si>
  <si>
    <t>http://sgd45.sec-sonora.gob.mx/curriculum/impresiones/perfil/1330</t>
  </si>
  <si>
    <t>http://sgd45.sec-sonora.gob.mx/curriculum/impresiones/perfil/1331</t>
  </si>
  <si>
    <t>http://sgd45.sec-sonora.gob.mx/curriculum/impresiones/perfil/3129</t>
  </si>
  <si>
    <t>http://sgd45.sec-sonora.gob.mx/curriculum/impresiones/perfil/3036</t>
  </si>
  <si>
    <t>http://sgd45.sec-sonora.gob.mx/curriculum/impresiones/perfil/1336</t>
  </si>
  <si>
    <t>http://sgd45.sec-sonora.gob.mx/curriculum/impresiones/perfil/1337</t>
  </si>
  <si>
    <t>http://sgd45.sec-sonora.gob.mx/curriculum/impresiones/perfil/1339</t>
  </si>
  <si>
    <t>http://sgd45.sec-sonora.gob.mx/curriculum/impresiones/perfil/1341</t>
  </si>
  <si>
    <t>http://sgd45.sec-sonora.gob.mx/curriculum/impresiones/perfil/1342</t>
  </si>
  <si>
    <t>http://sgd45.sec-sonora.gob.mx/curriculum/impresiones/perfil/1345</t>
  </si>
  <si>
    <t>http://sgd45.sec-sonora.gob.mx/curriculum/impresiones/perfil/1346</t>
  </si>
  <si>
    <t>http://sgd45.sec-sonora.gob.mx/curriculum/impresiones/perfil/1347</t>
  </si>
  <si>
    <t>http://sgd45.sec-sonora.gob.mx/curriculum/impresiones/perfil/1348</t>
  </si>
  <si>
    <t>http://sgd45.sec-sonora.gob.mx/curriculum/impresiones/perfil/1349</t>
  </si>
  <si>
    <t>http://sgd45.sec-sonora.gob.mx/curriculum/impresiones/perfil/3081</t>
  </si>
  <si>
    <t>http://sgd45.sec-sonora.gob.mx/curriculum/impresiones/perfil/1357</t>
  </si>
  <si>
    <t>http://sgd45.sec-sonora.gob.mx/curriculum/impresiones/perfil/1358</t>
  </si>
  <si>
    <t>http://sgd45.sec-sonora.gob.mx/curriculum/impresiones/perfil/1360</t>
  </si>
  <si>
    <t>http://sgd45.sec-sonora.gob.mx/curriculum/impresiones/perfil/3173</t>
  </si>
  <si>
    <t>http://sgd45.sec-sonora.gob.mx/curriculum/impresiones/perfil/1369</t>
  </si>
  <si>
    <t>http://sgd45.sec-sonora.gob.mx/curriculum/impresiones/perfil/3042</t>
  </si>
  <si>
    <t>http://sgd45.sec-sonora.gob.mx/curriculum/impresiones/perfil/3133</t>
  </si>
  <si>
    <t>http://sgd45.sec-sonora.gob.mx/curriculum/impresiones/perfil/3115</t>
  </si>
  <si>
    <t>http://sgd45.sec-sonora.gob.mx/curriculum/impresiones/perfil/3070</t>
  </si>
  <si>
    <t>http://sgd45.sec-sonora.gob.mx/curriculum/impresiones/perfil/1373</t>
  </si>
  <si>
    <t>http://sgd45.sec-sonora.gob.mx/curriculum/impresiones/perfil/3027</t>
  </si>
  <si>
    <t>http://sgd45.sec-sonora.gob.mx/curriculum/impresiones/perfil/1374</t>
  </si>
  <si>
    <t>http://sgd45.sec-sonora.gob.mx/curriculum/impresiones/perfil/1376</t>
  </si>
  <si>
    <t>http://sgd45.sec-sonora.gob.mx/curriculum/impresiones/perfil/3194</t>
  </si>
  <si>
    <t>http://sgd45.sec-sonora.gob.mx/curriculum/impresiones/perfil/1379</t>
  </si>
  <si>
    <t>http://sgd45.sec-sonora.gob.mx/curriculum/impresiones/perfil/3149</t>
  </si>
  <si>
    <t>http://sgd45.sec-sonora.gob.mx/curriculum/impresiones/perfil/1380</t>
  </si>
  <si>
    <t>http://sgd45.sec-sonora.gob.mx/curriculum/impresiones/perfil/1381</t>
  </si>
  <si>
    <t>http://sgd45.sec-sonora.gob.mx/curriculum/impresiones/perfil/1382</t>
  </si>
  <si>
    <t>http://sgd45.sec-sonora.gob.mx/curriculum/impresiones/perfil/1383</t>
  </si>
  <si>
    <t>http://sgd45.sec-sonora.gob.mx/curriculum/impresiones/perfil/3135</t>
  </si>
  <si>
    <t>http://sgd45.sec-sonora.gob.mx/curriculum/impresiones/perfil/3164</t>
  </si>
  <si>
    <t>http://sgd45.sec-sonora.gob.mx/curriculum/impresiones/perfil/3086</t>
  </si>
  <si>
    <t>http://sgd45.sec-sonora.gob.mx/curriculum/impresiones/perfil/1399</t>
  </si>
  <si>
    <t>http://sgd45.sec-sonora.gob.mx/curriculum/impresiones/perfil/1400</t>
  </si>
  <si>
    <t>http://sgd45.sec-sonora.gob.mx/curriculum/impresiones/perfil/1454</t>
  </si>
  <si>
    <t>http://sgd45.sec-sonora.gob.mx/curriculum/impresiones/perfil/1412</t>
  </si>
  <si>
    <t>http://sgd45.sec-sonora.gob.mx/curriculum/impresiones/perfil/1414</t>
  </si>
  <si>
    <t>http://sgd45.sec-sonora.gob.mx/curriculum/impresiones/perfil/1423</t>
  </si>
  <si>
    <t>http://sgd45.sec-sonora.gob.mx/curriculum/impresiones/perfil/1425</t>
  </si>
  <si>
    <t>http://sgd45.sec-sonora.gob.mx/curriculum/impresiones/perfil/1426</t>
  </si>
  <si>
    <t>http://sgd45.sec-sonora.gob.mx/curriculum/impresiones/perfil/1427</t>
  </si>
  <si>
    <t>http://sgd45.sec-sonora.gob.mx/curriculum/impresiones/perfil/1428</t>
  </si>
  <si>
    <t>http://sgd45.sec-sonora.gob.mx/curriculum/impresiones/perfil/1429</t>
  </si>
  <si>
    <t>http://sgd45.sec-sonora.gob.mx/curriculum/impresiones/perfil/3083</t>
  </si>
  <si>
    <t>http://sgd45.sec-sonora.gob.mx/curriculum/impresiones/perfil/1438</t>
  </si>
  <si>
    <t>http://sgd45.sec-sonora.gob.mx/curriculum/impresiones/perfil/1440</t>
  </si>
  <si>
    <t>http://sgd45.sec-sonora.gob.mx/curriculum/impresiones/perfil/3156</t>
  </si>
  <si>
    <t>No</t>
  </si>
  <si>
    <t>http://sgd45.sec-sonora.gob.mx/curriculum/public/organigramas/ORGANIGRAMA_DIRECCI%C3%93N_GENERAL_DE_EDUCACI%C3%93N_ELEMENTAL.pdf</t>
  </si>
  <si>
    <t>http://sicad.sonora.gob.mx/Archivos/5/354-ORGANIGRAMA%20DGRH.pdf</t>
  </si>
  <si>
    <t>http://sicad.sonora.gob.mx/Archivos/5/551-ORGANIGRAMA%20DSR%20REV%2002%202017.pdf</t>
  </si>
  <si>
    <t>http://sicad.sonora.gob.mx/Archivos/5/375-ORG%20DGAF.pdf</t>
  </si>
  <si>
    <t>http://sgd45.sec-sonora.gob.mx/curriculum/public/organigramas/DGESecundaria.pdf</t>
  </si>
  <si>
    <t>http://sicad.sonora.gob.mx/Archivos/5/341-DIRECTOR%20GENERAL%20DE%20INNOVACION%20Y%20DESARROLLO%20TECNOLOGICO.pdf</t>
  </si>
  <si>
    <t>http://sgd45.sec-sonora.gob.mx/curriculum/public/organigramas/ORGANIGRAMA_COORDINACION_ESTATAL_DEL_SERVICIO_PROFESIONAL_DOCENTE.pdf</t>
  </si>
  <si>
    <t>http://sgd45.sec-sonora.gob.mx/curriculum/public/organigramas/ORGANIGRAMA_ANALITICO_%20DIRECCI%C3%93N_GENERAL_DE_ATENCI%C3%93N_CIUDADANA.pdf</t>
  </si>
  <si>
    <t>http://sicad.sonora.gob.mx/Archivos/5/454-ORGANIGRAMA%20ANAL%C3%8DTICO%20SUBSECRETAR%C3%8DA%20DE%20EDUCACI%C3%93N%20B%C3%81SICA.pdf</t>
  </si>
  <si>
    <t>http://sgd45.sec-sonora.gob.mx/curriculum/public/organigramas/Organigrama%20Anal%C3%ADtico%20SEMSyS%202017.pdf</t>
  </si>
  <si>
    <t>http://sgd45.sec-sonora.gob.mx/curriculum/public/organigramas/ORGANIGRAMA_ANALITICO_DIRECCI%C3%93N_GENERAL_DE_EDUCACI%C3%93N_MEDIA_SUPERIOR_Y_SUPERIOR.pdf</t>
  </si>
  <si>
    <t>http://sgd45.sec-sonora.gob.mx/curriculum/public/organigramas/ORGANIGRAMA_DIRECCION_GENERAL_DE_VINCULACI%C3%93N.pdf</t>
  </si>
  <si>
    <t>http://sicad.sonora.gob.mx/Archivos/5/763-ORGANIGRAMA%20DGIAI%20Enero%202018.pdf</t>
  </si>
  <si>
    <t>http://sgd45.sec-sonora.gob.mx/curriculum/public/organigramas/INFORM%C3%81TICA%20ORGANIGRAMA%20ANAL%C3%8DTICO.pdf</t>
  </si>
  <si>
    <t>http://sgd45.sec-sonora.gob.mx/curriculum/public/organigramas/ORGANIGRAMA_ANAL%C3%8DTICO_DIRECCI%C3%93N_GENERAL_DE_PLANEACI%C3%93N.pdf</t>
  </si>
  <si>
    <t>http://sicad.sonora.gob.mx/Archivos/5/528-organigrama%20UIG%20SICAD.pdf</t>
  </si>
  <si>
    <t>http://sgd45.sec-sonora.gob.mx/curriculum/public/organigramas/Organigrama%20DIRECCI%C3%93N%20GENERAL%20DE%20EDUCACI%C3%93N%20PRIMARIA%20.pdf</t>
  </si>
  <si>
    <t>http://sgd45.sec-sonora.gob.mx/curriculum/public/organigramas/ORGANIGRAMA_SALUD_Y_SEGURIDAD%20_ESCOLAR.pdf</t>
  </si>
  <si>
    <t>http://sicad.sonora.gob.mx/Archivos/5/394-ASUNTOS%20JURIDICOS.pdf</t>
  </si>
  <si>
    <t>http://sicad.sonora.gob.mx/Archivos/5/553-organigrama%20UECS%20general%20oct17.pdf</t>
  </si>
  <si>
    <t>DIRECCION GENERAL DE RECURSOS HUMANOS</t>
  </si>
  <si>
    <t>BOLETÍN OFICIAL GOBIERNO DEL ESTADO DE SONORA, REGLAMENTO INTERIOR DE LOS SERVICIOS EDUCATIVOS DEL ESTADO DE SONORA, TOMO CLXXVII, HERMOSILLO, SONORA, NÚMERO 16, SECC. II, JUEVES 23 DE FEBRERO DE 2006.</t>
  </si>
  <si>
    <t>Apoyar a la Secretaria particular así como también a la Secretaria técnica, con traslados, la logística e integridad de las actividades en las que participa en Secretario, así como también entregando los documentos al área a la que fueron turnados.Apoyar en actividades que se realizan fuera de la Secretaria.</t>
  </si>
  <si>
    <t>http://sicad.sonora.gob.mx/Archivos/5/569-Visio-Organigrama%20Espec%C3%ADfico%202016.vsd.pdf</t>
  </si>
  <si>
    <t>EN PROCESO DE AUTORIZACIÓN POR SECOG</t>
  </si>
  <si>
    <t>http://sicad.sonora.gob.mx/Archivos/5/284-Organigrama.pdf</t>
  </si>
  <si>
    <t>http://sicad.sonora.gob.mx/Archivos/5/440-ORGANIGRAMA%20FORMATO%20SICAD.pdf</t>
  </si>
  <si>
    <t>http://sicad.sonora.gob.mx/Archivos/5/290-ORGANIGRAMA%20MANDOS%20MEDIOS%20CRCYSP%20OFICIAL.pdf</t>
  </si>
  <si>
    <t>CONSULTAR PÁGINA DE LA SECRETARÍA DE LA CONTRALORÍA GENERAL DEL ESTADO DE SONORA</t>
  </si>
  <si>
    <t>Reglamento Interior SEC Art. 12</t>
  </si>
  <si>
    <t>Reglamento Interior SEC Art. 21</t>
  </si>
  <si>
    <t>Reglamento Interior SEC Art. 24</t>
  </si>
  <si>
    <t>Reglamento Interior SEC Arts. 1,2,5 y 6</t>
  </si>
  <si>
    <t>Reglamento Interior SEC Art. 22</t>
  </si>
  <si>
    <t>Reglamento Interior SEC Art. 30</t>
  </si>
  <si>
    <t>Reglamento Interior SEC Art. 14</t>
  </si>
  <si>
    <t>Reglamento Interior SEC Art. 7 y 8</t>
  </si>
  <si>
    <t xml:space="preserve">Reglamento Interior SEC Art. 26 Bis A  </t>
  </si>
  <si>
    <t>Reglamento Interior SEC Art. 26</t>
  </si>
  <si>
    <t>Reglamento Interior SEC Art. 23</t>
  </si>
  <si>
    <t>Reglamento Interior SEC Art. 16</t>
  </si>
  <si>
    <t>Reglamento Interior SEC Art. 28 Bis</t>
  </si>
  <si>
    <t>Reglamento Interior SEC Art. 7 y 9</t>
  </si>
  <si>
    <t>Reglamento Interior SEC Art. 18</t>
  </si>
  <si>
    <t>Reglamento Interior SEC Art. 7 y 10</t>
  </si>
  <si>
    <t>Reglamento Interior SEC Art. 17</t>
  </si>
  <si>
    <t>Reglamento Interior SEC Art. 19</t>
  </si>
  <si>
    <t>Reglamento Interior SEC Art. 25</t>
  </si>
  <si>
    <t>Reglamento Interior SEC Art. 20</t>
  </si>
  <si>
    <t>Reglamento Interior SEC Art. 26 Bis</t>
  </si>
  <si>
    <t>Reglamento Interior SEC Art. 15</t>
  </si>
  <si>
    <t>Reglamento Interior SEC Art. 28</t>
  </si>
  <si>
    <t>Regalmento Interior SEC Art. 27</t>
  </si>
  <si>
    <t>SUBSECRETARIA DE PLANEACION Y ADMINISTRACION</t>
  </si>
  <si>
    <t>No Aplica</t>
  </si>
  <si>
    <t>DIRECCION GENERAL DE INNOVACION Y DESARROLLO TECNOLOGICO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</si>
</sst>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3"/>
  <sheetViews>
    <sheetView tabSelected="1" topLeftCell="A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9" bestFit="1" customWidth="1"/>
    <col min="4" max="4" width="82.140625" bestFit="1" customWidth="1"/>
    <col min="5" max="5" width="22.28515625" bestFit="1" customWidth="1"/>
    <col min="6" max="6" width="49.28515625" bestFit="1" customWidth="1"/>
    <col min="7" max="7" width="16.28515625" bestFit="1" customWidth="1"/>
    <col min="8" max="8" width="82.140625" bestFit="1" customWidth="1"/>
    <col min="9" max="9" width="17.42578125" bestFit="1" customWidth="1"/>
    <col min="10" max="10" width="16" bestFit="1" customWidth="1"/>
    <col min="11" max="11" width="39.140625" bestFit="1" customWidth="1"/>
    <col min="12" max="12" width="18.28515625" bestFit="1" customWidth="1"/>
    <col min="13" max="13" width="18.5703125" bestFit="1" customWidth="1"/>
    <col min="14" max="14" width="166.2851562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3">
        <v>43191</v>
      </c>
      <c r="C8" s="3">
        <v>43281</v>
      </c>
      <c r="D8" s="2" t="s">
        <v>61</v>
      </c>
      <c r="E8" t="s">
        <v>225</v>
      </c>
      <c r="F8" s="2" t="s">
        <v>178</v>
      </c>
      <c r="G8" t="s">
        <v>52</v>
      </c>
      <c r="H8" t="s">
        <v>61</v>
      </c>
      <c r="I8" s="2" t="s">
        <v>1330</v>
      </c>
      <c r="J8" s="7" t="s">
        <v>1338</v>
      </c>
      <c r="K8" t="s">
        <v>529</v>
      </c>
      <c r="L8" t="s">
        <v>853</v>
      </c>
      <c r="M8" t="s">
        <v>1308</v>
      </c>
      <c r="N8" s="6" t="s">
        <v>1309</v>
      </c>
      <c r="O8" t="s">
        <v>1363</v>
      </c>
      <c r="P8" t="s">
        <v>1329</v>
      </c>
      <c r="Q8" s="3">
        <v>43313</v>
      </c>
    </row>
    <row r="9" spans="1:18" x14ac:dyDescent="0.25">
      <c r="A9" s="2">
        <v>2018</v>
      </c>
      <c r="B9" s="3">
        <v>43191</v>
      </c>
      <c r="C9" s="3">
        <v>43281</v>
      </c>
      <c r="D9" s="2" t="s">
        <v>62</v>
      </c>
      <c r="E9" t="s">
        <v>226</v>
      </c>
      <c r="F9" s="2" t="s">
        <v>179</v>
      </c>
      <c r="G9" t="s">
        <v>52</v>
      </c>
      <c r="H9" t="s">
        <v>62</v>
      </c>
      <c r="I9" s="2" t="s">
        <v>1330</v>
      </c>
      <c r="J9" s="7" t="s">
        <v>1339</v>
      </c>
      <c r="K9" t="s">
        <v>530</v>
      </c>
      <c r="L9" t="s">
        <v>854</v>
      </c>
      <c r="M9" t="s">
        <v>1308</v>
      </c>
      <c r="N9" s="6" t="s">
        <v>1310</v>
      </c>
      <c r="O9" s="8" t="s">
        <v>1363</v>
      </c>
      <c r="P9" s="2" t="s">
        <v>1329</v>
      </c>
      <c r="Q9" s="3">
        <v>43313</v>
      </c>
    </row>
    <row r="10" spans="1:18" x14ac:dyDescent="0.25">
      <c r="A10" s="2">
        <v>2018</v>
      </c>
      <c r="B10" s="3">
        <v>43191</v>
      </c>
      <c r="C10" s="3">
        <v>43281</v>
      </c>
      <c r="D10" s="2" t="s">
        <v>63</v>
      </c>
      <c r="E10" t="s">
        <v>227</v>
      </c>
      <c r="F10" s="2" t="s">
        <v>178</v>
      </c>
      <c r="G10" t="s">
        <v>60</v>
      </c>
      <c r="H10" t="s">
        <v>63</v>
      </c>
      <c r="I10" s="2" t="s">
        <v>1330</v>
      </c>
      <c r="J10" s="7" t="s">
        <v>1340</v>
      </c>
      <c r="K10" t="s">
        <v>531</v>
      </c>
      <c r="L10" t="s">
        <v>855</v>
      </c>
      <c r="M10" t="s">
        <v>1308</v>
      </c>
      <c r="N10" s="6" t="s">
        <v>1311</v>
      </c>
      <c r="O10" s="8" t="s">
        <v>1363</v>
      </c>
      <c r="P10" s="2" t="s">
        <v>1329</v>
      </c>
      <c r="Q10" s="3">
        <v>43313</v>
      </c>
    </row>
    <row r="11" spans="1:18" x14ac:dyDescent="0.25">
      <c r="A11" s="2">
        <v>2018</v>
      </c>
      <c r="B11" s="3">
        <v>43191</v>
      </c>
      <c r="C11" s="3">
        <v>43281</v>
      </c>
      <c r="D11" s="2" t="s">
        <v>64</v>
      </c>
      <c r="E11" t="s">
        <v>228</v>
      </c>
      <c r="F11" s="2" t="s">
        <v>180</v>
      </c>
      <c r="G11" t="s">
        <v>60</v>
      </c>
      <c r="H11" t="s">
        <v>64</v>
      </c>
      <c r="I11" s="2" t="s">
        <v>1330</v>
      </c>
      <c r="J11" s="7" t="s">
        <v>1339</v>
      </c>
      <c r="K11" t="s">
        <v>532</v>
      </c>
      <c r="L11" t="s">
        <v>856</v>
      </c>
      <c r="M11" t="s">
        <v>1308</v>
      </c>
      <c r="N11" s="6" t="s">
        <v>1310</v>
      </c>
      <c r="O11" s="8" t="s">
        <v>1363</v>
      </c>
      <c r="P11" s="2" t="s">
        <v>1329</v>
      </c>
      <c r="Q11" s="3">
        <v>43313</v>
      </c>
    </row>
    <row r="12" spans="1:18" x14ac:dyDescent="0.25">
      <c r="A12" s="2">
        <v>2018</v>
      </c>
      <c r="B12" s="3">
        <v>43191</v>
      </c>
      <c r="C12" s="3">
        <v>43281</v>
      </c>
      <c r="D12" s="2" t="s">
        <v>62</v>
      </c>
      <c r="E12" t="s">
        <v>229</v>
      </c>
      <c r="F12" s="2" t="s">
        <v>181</v>
      </c>
      <c r="G12" t="s">
        <v>52</v>
      </c>
      <c r="H12" t="s">
        <v>62</v>
      </c>
      <c r="I12" s="2" t="s">
        <v>1330</v>
      </c>
      <c r="J12" s="7" t="s">
        <v>1339</v>
      </c>
      <c r="K12" t="s">
        <v>533</v>
      </c>
      <c r="L12" t="s">
        <v>857</v>
      </c>
      <c r="M12" t="s">
        <v>1308</v>
      </c>
      <c r="N12" s="6" t="s">
        <v>1310</v>
      </c>
      <c r="O12" s="8" t="s">
        <v>1363</v>
      </c>
      <c r="P12" s="2" t="s">
        <v>1329</v>
      </c>
      <c r="Q12" s="3">
        <v>43313</v>
      </c>
    </row>
    <row r="13" spans="1:18" x14ac:dyDescent="0.25">
      <c r="A13" s="2">
        <v>2018</v>
      </c>
      <c r="B13" s="3">
        <v>43191</v>
      </c>
      <c r="C13" s="3">
        <v>43281</v>
      </c>
      <c r="D13" s="2" t="s">
        <v>65</v>
      </c>
      <c r="E13" t="s">
        <v>230</v>
      </c>
      <c r="F13" s="2" t="s">
        <v>182</v>
      </c>
      <c r="G13" t="s">
        <v>58</v>
      </c>
      <c r="H13" t="s">
        <v>65</v>
      </c>
      <c r="I13" s="2" t="s">
        <v>1330</v>
      </c>
      <c r="J13" s="7" t="s">
        <v>1341</v>
      </c>
      <c r="K13" t="s">
        <v>534</v>
      </c>
      <c r="L13" t="s">
        <v>858</v>
      </c>
      <c r="M13" t="s">
        <v>1308</v>
      </c>
      <c r="N13" s="6" t="s">
        <v>1332</v>
      </c>
      <c r="O13" s="8" t="s">
        <v>1363</v>
      </c>
      <c r="P13" s="2" t="s">
        <v>1329</v>
      </c>
      <c r="Q13" s="3">
        <v>43313</v>
      </c>
    </row>
    <row r="14" spans="1:18" x14ac:dyDescent="0.25">
      <c r="A14" s="2">
        <v>2018</v>
      </c>
      <c r="B14" s="3">
        <v>43191</v>
      </c>
      <c r="C14" s="3">
        <v>43281</v>
      </c>
      <c r="D14" s="2" t="s">
        <v>66</v>
      </c>
      <c r="E14" t="s">
        <v>231</v>
      </c>
      <c r="F14" s="2" t="s">
        <v>183</v>
      </c>
      <c r="G14" t="s">
        <v>60</v>
      </c>
      <c r="H14" t="s">
        <v>66</v>
      </c>
      <c r="I14" s="2" t="s">
        <v>1330</v>
      </c>
      <c r="J14" s="7" t="s">
        <v>1342</v>
      </c>
      <c r="K14" t="s">
        <v>535</v>
      </c>
      <c r="L14" t="s">
        <v>859</v>
      </c>
      <c r="M14" t="s">
        <v>1308</v>
      </c>
      <c r="N14" s="6" t="s">
        <v>1312</v>
      </c>
      <c r="O14" s="8" t="s">
        <v>1363</v>
      </c>
      <c r="P14" s="2" t="s">
        <v>1329</v>
      </c>
      <c r="Q14" s="3">
        <v>43313</v>
      </c>
    </row>
    <row r="15" spans="1:18" x14ac:dyDescent="0.25">
      <c r="A15" s="2">
        <v>2018</v>
      </c>
      <c r="B15" s="3">
        <v>43191</v>
      </c>
      <c r="C15" s="3">
        <v>43281</v>
      </c>
      <c r="D15" s="2" t="s">
        <v>67</v>
      </c>
      <c r="E15" t="s">
        <v>232</v>
      </c>
      <c r="F15" s="2" t="s">
        <v>184</v>
      </c>
      <c r="G15" t="s">
        <v>60</v>
      </c>
      <c r="H15" t="s">
        <v>67</v>
      </c>
      <c r="I15" s="2" t="s">
        <v>1330</v>
      </c>
      <c r="J15" s="7" t="s">
        <v>1340</v>
      </c>
      <c r="K15" s="4" t="s">
        <v>1331</v>
      </c>
      <c r="L15" t="s">
        <v>860</v>
      </c>
      <c r="M15" t="s">
        <v>1308</v>
      </c>
      <c r="N15" s="6" t="s">
        <v>1311</v>
      </c>
      <c r="O15" s="8" t="s">
        <v>1363</v>
      </c>
      <c r="P15" s="2" t="s">
        <v>1329</v>
      </c>
      <c r="Q15" s="3">
        <v>43313</v>
      </c>
    </row>
    <row r="16" spans="1:18" x14ac:dyDescent="0.25">
      <c r="A16" s="2">
        <v>2018</v>
      </c>
      <c r="B16" s="3">
        <v>43191</v>
      </c>
      <c r="C16" s="3">
        <v>43281</v>
      </c>
      <c r="D16" s="2" t="s">
        <v>68</v>
      </c>
      <c r="E16" t="s">
        <v>233</v>
      </c>
      <c r="F16" s="2" t="s">
        <v>183</v>
      </c>
      <c r="G16" t="s">
        <v>58</v>
      </c>
      <c r="H16" t="s">
        <v>68</v>
      </c>
      <c r="I16" s="2" t="s">
        <v>1330</v>
      </c>
      <c r="J16" s="7" t="s">
        <v>1343</v>
      </c>
      <c r="K16" t="s">
        <v>536</v>
      </c>
      <c r="L16" t="s">
        <v>861</v>
      </c>
      <c r="M16" t="s">
        <v>1308</v>
      </c>
      <c r="N16" s="6" t="s">
        <v>1333</v>
      </c>
      <c r="O16" s="8" t="s">
        <v>1363</v>
      </c>
      <c r="P16" s="2" t="s">
        <v>1329</v>
      </c>
      <c r="Q16" s="3">
        <v>43313</v>
      </c>
      <c r="R16" s="5"/>
    </row>
    <row r="17" spans="1:18" x14ac:dyDescent="0.25">
      <c r="A17" s="2">
        <v>2018</v>
      </c>
      <c r="B17" s="3">
        <v>43191</v>
      </c>
      <c r="C17" s="3">
        <v>43281</v>
      </c>
      <c r="D17" s="2" t="s">
        <v>69</v>
      </c>
      <c r="E17" t="s">
        <v>198</v>
      </c>
      <c r="F17" s="2" t="s">
        <v>185</v>
      </c>
      <c r="G17" t="s">
        <v>52</v>
      </c>
      <c r="H17" t="s">
        <v>69</v>
      </c>
      <c r="I17" s="2" t="s">
        <v>1330</v>
      </c>
      <c r="J17" s="7" t="s">
        <v>1344</v>
      </c>
      <c r="K17" t="s">
        <v>537</v>
      </c>
      <c r="L17" t="s">
        <v>862</v>
      </c>
      <c r="M17" t="s">
        <v>1308</v>
      </c>
      <c r="N17" s="6" t="s">
        <v>1313</v>
      </c>
      <c r="O17" s="8" t="s">
        <v>1363</v>
      </c>
      <c r="P17" s="2" t="s">
        <v>1329</v>
      </c>
      <c r="Q17" s="3">
        <v>43313</v>
      </c>
    </row>
    <row r="18" spans="1:18" x14ac:dyDescent="0.25">
      <c r="A18" s="2">
        <v>2018</v>
      </c>
      <c r="B18" s="3">
        <v>43191</v>
      </c>
      <c r="C18" s="3">
        <v>43281</v>
      </c>
      <c r="D18" s="2" t="s">
        <v>70</v>
      </c>
      <c r="E18" t="s">
        <v>234</v>
      </c>
      <c r="F18" s="2" t="s">
        <v>185</v>
      </c>
      <c r="G18" t="s">
        <v>52</v>
      </c>
      <c r="H18" t="s">
        <v>70</v>
      </c>
      <c r="I18" s="2" t="s">
        <v>1330</v>
      </c>
      <c r="J18" s="7" t="s">
        <v>1341</v>
      </c>
      <c r="K18" t="s">
        <v>538</v>
      </c>
      <c r="L18" t="s">
        <v>863</v>
      </c>
      <c r="M18" t="s">
        <v>1308</v>
      </c>
      <c r="N18" s="6" t="s">
        <v>1332</v>
      </c>
      <c r="O18" s="8" t="s">
        <v>1363</v>
      </c>
      <c r="P18" s="2" t="s">
        <v>1329</v>
      </c>
      <c r="Q18" s="3">
        <v>43313</v>
      </c>
      <c r="R18" s="5"/>
    </row>
    <row r="19" spans="1:18" x14ac:dyDescent="0.25">
      <c r="A19" s="2">
        <v>2018</v>
      </c>
      <c r="B19" s="3">
        <v>43191</v>
      </c>
      <c r="C19" s="3">
        <v>43281</v>
      </c>
      <c r="D19" s="2" t="s">
        <v>71</v>
      </c>
      <c r="E19" t="s">
        <v>198</v>
      </c>
      <c r="F19" s="2" t="s">
        <v>186</v>
      </c>
      <c r="G19" t="s">
        <v>58</v>
      </c>
      <c r="H19" t="s">
        <v>71</v>
      </c>
      <c r="I19" s="2" t="s">
        <v>1330</v>
      </c>
      <c r="J19" s="7" t="s">
        <v>1340</v>
      </c>
      <c r="K19" t="s">
        <v>539</v>
      </c>
      <c r="L19" t="s">
        <v>864</v>
      </c>
      <c r="M19" t="s">
        <v>1308</v>
      </c>
      <c r="N19" s="6" t="s">
        <v>1311</v>
      </c>
      <c r="O19" s="8" t="s">
        <v>1363</v>
      </c>
      <c r="P19" s="2" t="s">
        <v>1329</v>
      </c>
      <c r="Q19" s="3">
        <v>43313</v>
      </c>
    </row>
    <row r="20" spans="1:18" x14ac:dyDescent="0.25">
      <c r="A20" s="2">
        <v>2018</v>
      </c>
      <c r="B20" s="3">
        <v>43191</v>
      </c>
      <c r="C20" s="3">
        <v>43281</v>
      </c>
      <c r="D20" s="2" t="s">
        <v>72</v>
      </c>
      <c r="E20" t="s">
        <v>235</v>
      </c>
      <c r="F20" s="2" t="s">
        <v>183</v>
      </c>
      <c r="G20" t="s">
        <v>60</v>
      </c>
      <c r="H20" t="s">
        <v>72</v>
      </c>
      <c r="I20" s="2" t="s">
        <v>1330</v>
      </c>
      <c r="J20" s="7" t="s">
        <v>1345</v>
      </c>
      <c r="K20" t="s">
        <v>540</v>
      </c>
      <c r="L20" t="s">
        <v>865</v>
      </c>
      <c r="M20" t="s">
        <v>1308</v>
      </c>
      <c r="N20" s="6" t="s">
        <v>1334</v>
      </c>
      <c r="O20" s="8" t="s">
        <v>1363</v>
      </c>
      <c r="P20" s="2" t="s">
        <v>1329</v>
      </c>
      <c r="Q20" s="3">
        <v>43313</v>
      </c>
      <c r="R20" s="5"/>
    </row>
    <row r="21" spans="1:18" x14ac:dyDescent="0.25">
      <c r="A21" s="2">
        <v>2018</v>
      </c>
      <c r="B21" s="3">
        <v>43191</v>
      </c>
      <c r="C21" s="3">
        <v>43281</v>
      </c>
      <c r="D21" s="2" t="s">
        <v>73</v>
      </c>
      <c r="E21" t="s">
        <v>236</v>
      </c>
      <c r="F21" s="2" t="s">
        <v>180</v>
      </c>
      <c r="G21" t="s">
        <v>58</v>
      </c>
      <c r="H21" t="s">
        <v>73</v>
      </c>
      <c r="I21" s="2" t="s">
        <v>1330</v>
      </c>
      <c r="J21" s="7" t="s">
        <v>1339</v>
      </c>
      <c r="K21" t="s">
        <v>541</v>
      </c>
      <c r="L21" t="s">
        <v>866</v>
      </c>
      <c r="M21" t="s">
        <v>1308</v>
      </c>
      <c r="N21" s="6" t="s">
        <v>1310</v>
      </c>
      <c r="O21" s="8" t="s">
        <v>1363</v>
      </c>
      <c r="P21" s="2" t="s">
        <v>1329</v>
      </c>
      <c r="Q21" s="3">
        <v>43313</v>
      </c>
    </row>
    <row r="22" spans="1:18" x14ac:dyDescent="0.25">
      <c r="A22" s="2">
        <v>2018</v>
      </c>
      <c r="B22" s="3">
        <v>43191</v>
      </c>
      <c r="C22" s="3">
        <v>43281</v>
      </c>
      <c r="D22" s="2" t="s">
        <v>74</v>
      </c>
      <c r="E22" t="s">
        <v>237</v>
      </c>
      <c r="F22" s="2" t="s">
        <v>187</v>
      </c>
      <c r="G22" t="s">
        <v>52</v>
      </c>
      <c r="H22" t="s">
        <v>74</v>
      </c>
      <c r="I22" s="2" t="s">
        <v>1330</v>
      </c>
      <c r="J22" s="7" t="s">
        <v>1342</v>
      </c>
      <c r="K22" t="s">
        <v>542</v>
      </c>
      <c r="L22" t="s">
        <v>867</v>
      </c>
      <c r="M22" t="s">
        <v>1308</v>
      </c>
      <c r="N22" s="6" t="s">
        <v>1312</v>
      </c>
      <c r="O22" s="8" t="s">
        <v>1363</v>
      </c>
      <c r="P22" s="2" t="s">
        <v>1329</v>
      </c>
      <c r="Q22" s="3">
        <v>43313</v>
      </c>
    </row>
    <row r="23" spans="1:18" x14ac:dyDescent="0.25">
      <c r="A23" s="2">
        <v>2018</v>
      </c>
      <c r="B23" s="3">
        <v>43191</v>
      </c>
      <c r="C23" s="3">
        <v>43281</v>
      </c>
      <c r="D23" s="2" t="s">
        <v>75</v>
      </c>
      <c r="E23" t="s">
        <v>238</v>
      </c>
      <c r="F23" s="2" t="s">
        <v>178</v>
      </c>
      <c r="G23" t="s">
        <v>58</v>
      </c>
      <c r="H23" t="s">
        <v>75</v>
      </c>
      <c r="I23" s="2" t="s">
        <v>1330</v>
      </c>
      <c r="J23" s="7" t="s">
        <v>1338</v>
      </c>
      <c r="K23" t="s">
        <v>543</v>
      </c>
      <c r="L23" t="s">
        <v>868</v>
      </c>
      <c r="M23" t="s">
        <v>1308</v>
      </c>
      <c r="N23" s="6" t="s">
        <v>1309</v>
      </c>
      <c r="O23" s="8" t="s">
        <v>1363</v>
      </c>
      <c r="P23" s="2" t="s">
        <v>1329</v>
      </c>
      <c r="Q23" s="3">
        <v>43313</v>
      </c>
    </row>
    <row r="24" spans="1:18" x14ac:dyDescent="0.25">
      <c r="A24" s="2">
        <v>2018</v>
      </c>
      <c r="B24" s="3">
        <v>43191</v>
      </c>
      <c r="C24" s="3">
        <v>43281</v>
      </c>
      <c r="D24" s="2" t="s">
        <v>76</v>
      </c>
      <c r="E24" t="s">
        <v>239</v>
      </c>
      <c r="F24" s="2" t="s">
        <v>179</v>
      </c>
      <c r="G24" t="s">
        <v>52</v>
      </c>
      <c r="H24" t="s">
        <v>76</v>
      </c>
      <c r="I24" s="2" t="s">
        <v>1330</v>
      </c>
      <c r="J24" s="7" t="s">
        <v>1339</v>
      </c>
      <c r="K24" t="s">
        <v>537</v>
      </c>
      <c r="L24" t="s">
        <v>869</v>
      </c>
      <c r="M24" t="s">
        <v>1308</v>
      </c>
      <c r="N24" s="6" t="s">
        <v>1310</v>
      </c>
      <c r="O24" s="8" t="s">
        <v>1363</v>
      </c>
      <c r="P24" s="2" t="s">
        <v>1329</v>
      </c>
      <c r="Q24" s="3">
        <v>43313</v>
      </c>
    </row>
    <row r="25" spans="1:18" x14ac:dyDescent="0.25">
      <c r="A25" s="2">
        <v>2018</v>
      </c>
      <c r="B25" s="3">
        <v>43191</v>
      </c>
      <c r="C25" s="3">
        <v>43281</v>
      </c>
      <c r="D25" s="2" t="s">
        <v>64</v>
      </c>
      <c r="E25" t="s">
        <v>240</v>
      </c>
      <c r="F25" s="2" t="s">
        <v>188</v>
      </c>
      <c r="G25" t="s">
        <v>60</v>
      </c>
      <c r="H25" t="s">
        <v>64</v>
      </c>
      <c r="I25" s="2" t="s">
        <v>1330</v>
      </c>
      <c r="J25" s="7" t="s">
        <v>1339</v>
      </c>
      <c r="K25" t="s">
        <v>544</v>
      </c>
      <c r="L25" t="s">
        <v>870</v>
      </c>
      <c r="M25" t="s">
        <v>1308</v>
      </c>
      <c r="N25" s="6" t="s">
        <v>1310</v>
      </c>
      <c r="O25" s="8" t="s">
        <v>1363</v>
      </c>
      <c r="P25" s="2" t="s">
        <v>1329</v>
      </c>
      <c r="Q25" s="3">
        <v>43313</v>
      </c>
    </row>
    <row r="26" spans="1:18" x14ac:dyDescent="0.25">
      <c r="A26" s="2">
        <v>2018</v>
      </c>
      <c r="B26" s="3">
        <v>43191</v>
      </c>
      <c r="C26" s="3">
        <v>43281</v>
      </c>
      <c r="D26" s="2" t="s">
        <v>77</v>
      </c>
      <c r="E26" t="s">
        <v>198</v>
      </c>
      <c r="F26" s="2" t="s">
        <v>189</v>
      </c>
      <c r="G26" t="s">
        <v>60</v>
      </c>
      <c r="H26" t="s">
        <v>77</v>
      </c>
      <c r="I26" s="2" t="s">
        <v>1330</v>
      </c>
      <c r="J26" s="7" t="s">
        <v>1342</v>
      </c>
      <c r="K26" t="s">
        <v>545</v>
      </c>
      <c r="L26" t="s">
        <v>871</v>
      </c>
      <c r="M26" t="s">
        <v>1308</v>
      </c>
      <c r="N26" s="6" t="s">
        <v>1312</v>
      </c>
      <c r="O26" s="8" t="s">
        <v>1363</v>
      </c>
      <c r="P26" s="2" t="s">
        <v>1329</v>
      </c>
      <c r="Q26" s="3">
        <v>43313</v>
      </c>
    </row>
    <row r="27" spans="1:18" x14ac:dyDescent="0.25">
      <c r="A27" s="2">
        <v>2018</v>
      </c>
      <c r="B27" s="3">
        <v>43191</v>
      </c>
      <c r="C27" s="3">
        <v>43281</v>
      </c>
      <c r="D27" s="2" t="s">
        <v>74</v>
      </c>
      <c r="E27" t="s">
        <v>241</v>
      </c>
      <c r="F27" s="2" t="s">
        <v>183</v>
      </c>
      <c r="G27" t="s">
        <v>58</v>
      </c>
      <c r="H27" t="s">
        <v>74</v>
      </c>
      <c r="I27" s="2" t="s">
        <v>1330</v>
      </c>
      <c r="J27" s="7" t="s">
        <v>1342</v>
      </c>
      <c r="K27" t="s">
        <v>546</v>
      </c>
      <c r="L27" t="s">
        <v>872</v>
      </c>
      <c r="M27" t="s">
        <v>1308</v>
      </c>
      <c r="N27" s="6" t="s">
        <v>1312</v>
      </c>
      <c r="O27" s="8" t="s">
        <v>1363</v>
      </c>
      <c r="P27" s="2" t="s">
        <v>1329</v>
      </c>
      <c r="Q27" s="3">
        <v>43313</v>
      </c>
    </row>
    <row r="28" spans="1:18" x14ac:dyDescent="0.25">
      <c r="A28" s="2">
        <v>2018</v>
      </c>
      <c r="B28" s="3">
        <v>43191</v>
      </c>
      <c r="C28" s="3">
        <v>43281</v>
      </c>
      <c r="D28" s="2" t="s">
        <v>78</v>
      </c>
      <c r="E28" t="s">
        <v>242</v>
      </c>
      <c r="F28" s="2" t="s">
        <v>190</v>
      </c>
      <c r="G28" t="s">
        <v>60</v>
      </c>
      <c r="H28" t="s">
        <v>78</v>
      </c>
      <c r="I28" s="2" t="s">
        <v>1330</v>
      </c>
      <c r="J28" s="7" t="s">
        <v>1346</v>
      </c>
      <c r="K28" t="s">
        <v>547</v>
      </c>
      <c r="L28" t="s">
        <v>873</v>
      </c>
      <c r="M28" t="s">
        <v>1308</v>
      </c>
      <c r="N28" s="6" t="s">
        <v>1314</v>
      </c>
      <c r="O28" s="8" t="s">
        <v>1363</v>
      </c>
      <c r="P28" s="2" t="s">
        <v>1329</v>
      </c>
      <c r="Q28" s="3">
        <v>43313</v>
      </c>
    </row>
    <row r="29" spans="1:18" x14ac:dyDescent="0.25">
      <c r="A29" s="2">
        <v>2018</v>
      </c>
      <c r="B29" s="3">
        <v>43191</v>
      </c>
      <c r="C29" s="3">
        <v>43281</v>
      </c>
      <c r="D29" s="2" t="s">
        <v>63</v>
      </c>
      <c r="E29" t="s">
        <v>243</v>
      </c>
      <c r="F29" s="2" t="s">
        <v>184</v>
      </c>
      <c r="G29" t="s">
        <v>60</v>
      </c>
      <c r="H29" t="s">
        <v>63</v>
      </c>
      <c r="I29" s="2" t="s">
        <v>1330</v>
      </c>
      <c r="J29" s="7" t="s">
        <v>1340</v>
      </c>
      <c r="K29" s="4" t="s">
        <v>1331</v>
      </c>
      <c r="L29" t="s">
        <v>874</v>
      </c>
      <c r="M29" t="s">
        <v>1308</v>
      </c>
      <c r="N29" s="6" t="s">
        <v>1311</v>
      </c>
      <c r="O29" s="8" t="s">
        <v>1363</v>
      </c>
      <c r="P29" s="2" t="s">
        <v>1329</v>
      </c>
      <c r="Q29" s="3">
        <v>43313</v>
      </c>
    </row>
    <row r="30" spans="1:18" x14ac:dyDescent="0.25">
      <c r="A30" s="2">
        <v>2018</v>
      </c>
      <c r="B30" s="3">
        <v>43191</v>
      </c>
      <c r="C30" s="3">
        <v>43281</v>
      </c>
      <c r="D30" s="2" t="s">
        <v>79</v>
      </c>
      <c r="E30" t="s">
        <v>198</v>
      </c>
      <c r="F30" s="2" t="s">
        <v>191</v>
      </c>
      <c r="G30" t="s">
        <v>52</v>
      </c>
      <c r="H30" t="s">
        <v>79</v>
      </c>
      <c r="I30" s="2" t="s">
        <v>1330</v>
      </c>
      <c r="J30" s="7" t="s">
        <v>1343</v>
      </c>
      <c r="K30" t="s">
        <v>548</v>
      </c>
      <c r="L30" t="s">
        <v>875</v>
      </c>
      <c r="M30" t="s">
        <v>1308</v>
      </c>
      <c r="N30" s="6" t="s">
        <v>1333</v>
      </c>
      <c r="O30" s="8" t="s">
        <v>1363</v>
      </c>
      <c r="P30" s="2" t="s">
        <v>1329</v>
      </c>
      <c r="Q30" s="3">
        <v>43313</v>
      </c>
      <c r="R30" s="5"/>
    </row>
    <row r="31" spans="1:18" x14ac:dyDescent="0.25">
      <c r="A31" s="2">
        <v>2018</v>
      </c>
      <c r="B31" s="3">
        <v>43191</v>
      </c>
      <c r="C31" s="3">
        <v>43281</v>
      </c>
      <c r="D31" s="2" t="s">
        <v>80</v>
      </c>
      <c r="E31" t="s">
        <v>244</v>
      </c>
      <c r="F31" s="2" t="s">
        <v>183</v>
      </c>
      <c r="G31" t="s">
        <v>60</v>
      </c>
      <c r="H31" t="s">
        <v>80</v>
      </c>
      <c r="I31" s="2" t="s">
        <v>1330</v>
      </c>
      <c r="J31" s="7" t="s">
        <v>1347</v>
      </c>
      <c r="K31" t="s">
        <v>549</v>
      </c>
      <c r="L31" t="s">
        <v>876</v>
      </c>
      <c r="M31" t="s">
        <v>1308</v>
      </c>
      <c r="N31" s="6" t="s">
        <v>1315</v>
      </c>
      <c r="O31" s="8" t="s">
        <v>1363</v>
      </c>
      <c r="P31" s="2" t="s">
        <v>1329</v>
      </c>
      <c r="Q31" s="3">
        <v>43313</v>
      </c>
    </row>
    <row r="32" spans="1:18" x14ac:dyDescent="0.25">
      <c r="A32" s="2">
        <v>2018</v>
      </c>
      <c r="B32" s="3">
        <v>43191</v>
      </c>
      <c r="C32" s="3">
        <v>43281</v>
      </c>
      <c r="D32" s="2" t="s">
        <v>64</v>
      </c>
      <c r="E32" t="s">
        <v>245</v>
      </c>
      <c r="F32" s="2" t="s">
        <v>180</v>
      </c>
      <c r="G32" t="s">
        <v>60</v>
      </c>
      <c r="H32" t="s">
        <v>64</v>
      </c>
      <c r="I32" s="2" t="s">
        <v>1330</v>
      </c>
      <c r="J32" s="7" t="s">
        <v>1339</v>
      </c>
      <c r="K32" t="s">
        <v>532</v>
      </c>
      <c r="L32" t="s">
        <v>877</v>
      </c>
      <c r="M32" t="s">
        <v>1308</v>
      </c>
      <c r="N32" s="6" t="s">
        <v>1310</v>
      </c>
      <c r="O32" s="8" t="s">
        <v>1363</v>
      </c>
      <c r="P32" s="2" t="s">
        <v>1329</v>
      </c>
      <c r="Q32" s="3">
        <v>43313</v>
      </c>
    </row>
    <row r="33" spans="1:18" x14ac:dyDescent="0.25">
      <c r="A33" s="2">
        <v>2018</v>
      </c>
      <c r="B33" s="3">
        <v>43191</v>
      </c>
      <c r="C33" s="3">
        <v>43281</v>
      </c>
      <c r="D33" s="2" t="s">
        <v>81</v>
      </c>
      <c r="E33" t="s">
        <v>246</v>
      </c>
      <c r="F33" s="2" t="s">
        <v>180</v>
      </c>
      <c r="G33" t="s">
        <v>58</v>
      </c>
      <c r="H33" t="s">
        <v>81</v>
      </c>
      <c r="I33" s="2" t="s">
        <v>1330</v>
      </c>
      <c r="J33" s="7" t="s">
        <v>1348</v>
      </c>
      <c r="K33" t="s">
        <v>550</v>
      </c>
      <c r="L33" t="s">
        <v>878</v>
      </c>
      <c r="M33" t="s">
        <v>1308</v>
      </c>
      <c r="N33" s="6" t="s">
        <v>1335</v>
      </c>
      <c r="O33" s="8" t="s">
        <v>1363</v>
      </c>
      <c r="P33" s="2" t="s">
        <v>1329</v>
      </c>
      <c r="Q33" s="3">
        <v>43313</v>
      </c>
      <c r="R33" s="5"/>
    </row>
    <row r="34" spans="1:18" x14ac:dyDescent="0.25">
      <c r="A34" s="2">
        <v>2018</v>
      </c>
      <c r="B34" s="3">
        <v>43191</v>
      </c>
      <c r="C34" s="3">
        <v>43281</v>
      </c>
      <c r="D34" s="2" t="s">
        <v>82</v>
      </c>
      <c r="E34" t="s">
        <v>247</v>
      </c>
      <c r="F34" s="2" t="s">
        <v>180</v>
      </c>
      <c r="G34" t="s">
        <v>60</v>
      </c>
      <c r="H34" t="s">
        <v>82</v>
      </c>
      <c r="I34" s="2" t="s">
        <v>1330</v>
      </c>
      <c r="J34" s="7" t="s">
        <v>1349</v>
      </c>
      <c r="K34" t="s">
        <v>551</v>
      </c>
      <c r="L34" t="s">
        <v>879</v>
      </c>
      <c r="M34" t="s">
        <v>1308</v>
      </c>
      <c r="N34" s="6" t="s">
        <v>1336</v>
      </c>
      <c r="O34" s="8" t="s">
        <v>1363</v>
      </c>
      <c r="P34" s="2" t="s">
        <v>1329</v>
      </c>
      <c r="Q34" s="3">
        <v>43313</v>
      </c>
      <c r="R34" s="5"/>
    </row>
    <row r="35" spans="1:18" x14ac:dyDescent="0.25">
      <c r="A35" s="2">
        <v>2018</v>
      </c>
      <c r="B35" s="3">
        <v>43191</v>
      </c>
      <c r="C35" s="3">
        <v>43281</v>
      </c>
      <c r="D35" s="2" t="s">
        <v>78</v>
      </c>
      <c r="E35" t="s">
        <v>248</v>
      </c>
      <c r="F35" s="2" t="s">
        <v>192</v>
      </c>
      <c r="G35" t="s">
        <v>58</v>
      </c>
      <c r="H35" t="s">
        <v>78</v>
      </c>
      <c r="I35" s="2" t="s">
        <v>1330</v>
      </c>
      <c r="J35" s="7" t="s">
        <v>1346</v>
      </c>
      <c r="K35" t="s">
        <v>547</v>
      </c>
      <c r="L35" t="s">
        <v>880</v>
      </c>
      <c r="M35" t="s">
        <v>1308</v>
      </c>
      <c r="N35" s="6" t="s">
        <v>1314</v>
      </c>
      <c r="O35" s="8" t="s">
        <v>1363</v>
      </c>
      <c r="P35" s="2" t="s">
        <v>1329</v>
      </c>
      <c r="Q35" s="3">
        <v>43313</v>
      </c>
    </row>
    <row r="36" spans="1:18" x14ac:dyDescent="0.25">
      <c r="A36" s="2">
        <v>2018</v>
      </c>
      <c r="B36" s="3">
        <v>43191</v>
      </c>
      <c r="C36" s="3">
        <v>43281</v>
      </c>
      <c r="D36" s="2" t="s">
        <v>83</v>
      </c>
      <c r="E36" t="s">
        <v>249</v>
      </c>
      <c r="F36" s="2" t="s">
        <v>183</v>
      </c>
      <c r="G36" t="s">
        <v>58</v>
      </c>
      <c r="H36" t="s">
        <v>83</v>
      </c>
      <c r="I36" s="2" t="s">
        <v>1330</v>
      </c>
      <c r="J36" s="7" t="s">
        <v>1350</v>
      </c>
      <c r="K36" t="s">
        <v>552</v>
      </c>
      <c r="L36" t="s">
        <v>881</v>
      </c>
      <c r="M36" t="s">
        <v>1308</v>
      </c>
      <c r="N36" s="6" t="s">
        <v>1316</v>
      </c>
      <c r="O36" s="8" t="s">
        <v>1363</v>
      </c>
      <c r="P36" s="2" t="s">
        <v>1329</v>
      </c>
      <c r="Q36" s="3">
        <v>43313</v>
      </c>
    </row>
    <row r="37" spans="1:18" x14ac:dyDescent="0.25">
      <c r="A37" s="2">
        <v>2018</v>
      </c>
      <c r="B37" s="3">
        <v>43191</v>
      </c>
      <c r="C37" s="3">
        <v>43281</v>
      </c>
      <c r="D37" s="2" t="s">
        <v>84</v>
      </c>
      <c r="E37" t="s">
        <v>250</v>
      </c>
      <c r="F37" s="2" t="s">
        <v>180</v>
      </c>
      <c r="G37" t="s">
        <v>58</v>
      </c>
      <c r="H37" t="s">
        <v>84</v>
      </c>
      <c r="I37" s="2" t="s">
        <v>1330</v>
      </c>
      <c r="J37" s="7" t="s">
        <v>1344</v>
      </c>
      <c r="K37" t="s">
        <v>553</v>
      </c>
      <c r="L37" t="s">
        <v>882</v>
      </c>
      <c r="M37" t="s">
        <v>1308</v>
      </c>
      <c r="N37" s="6" t="s">
        <v>1313</v>
      </c>
      <c r="O37" s="8" t="s">
        <v>1363</v>
      </c>
      <c r="P37" s="2" t="s">
        <v>1329</v>
      </c>
      <c r="Q37" s="3">
        <v>43313</v>
      </c>
    </row>
    <row r="38" spans="1:18" x14ac:dyDescent="0.25">
      <c r="A38" s="2">
        <v>2018</v>
      </c>
      <c r="B38" s="3">
        <v>43191</v>
      </c>
      <c r="C38" s="3">
        <v>43281</v>
      </c>
      <c r="D38" s="2" t="s">
        <v>74</v>
      </c>
      <c r="E38" t="s">
        <v>251</v>
      </c>
      <c r="F38" s="2" t="s">
        <v>183</v>
      </c>
      <c r="G38" t="s">
        <v>58</v>
      </c>
      <c r="H38" t="s">
        <v>74</v>
      </c>
      <c r="I38" s="2" t="s">
        <v>1330</v>
      </c>
      <c r="J38" s="7" t="s">
        <v>1342</v>
      </c>
      <c r="K38" t="s">
        <v>554</v>
      </c>
      <c r="L38" t="s">
        <v>883</v>
      </c>
      <c r="M38" t="s">
        <v>1308</v>
      </c>
      <c r="N38" s="6" t="s">
        <v>1312</v>
      </c>
      <c r="O38" s="8" t="s">
        <v>1363</v>
      </c>
      <c r="P38" s="2" t="s">
        <v>1329</v>
      </c>
      <c r="Q38" s="3">
        <v>43313</v>
      </c>
    </row>
    <row r="39" spans="1:18" x14ac:dyDescent="0.25">
      <c r="A39" s="2">
        <v>2018</v>
      </c>
      <c r="B39" s="3">
        <v>43191</v>
      </c>
      <c r="C39" s="3">
        <v>43281</v>
      </c>
      <c r="D39" s="2" t="s">
        <v>85</v>
      </c>
      <c r="E39" t="s">
        <v>193</v>
      </c>
      <c r="F39" s="2" t="s">
        <v>193</v>
      </c>
      <c r="G39" t="s">
        <v>58</v>
      </c>
      <c r="H39" t="s">
        <v>85</v>
      </c>
      <c r="I39" s="2" t="s">
        <v>1330</v>
      </c>
      <c r="J39" s="7" t="s">
        <v>1340</v>
      </c>
      <c r="K39" s="4" t="s">
        <v>1331</v>
      </c>
      <c r="L39" t="s">
        <v>884</v>
      </c>
      <c r="M39" t="s">
        <v>1308</v>
      </c>
      <c r="N39" s="6" t="s">
        <v>1311</v>
      </c>
      <c r="O39" s="8" t="s">
        <v>1363</v>
      </c>
      <c r="P39" s="2" t="s">
        <v>1329</v>
      </c>
      <c r="Q39" s="3">
        <v>43313</v>
      </c>
    </row>
    <row r="40" spans="1:18" x14ac:dyDescent="0.25">
      <c r="A40" s="2">
        <v>2018</v>
      </c>
      <c r="B40" s="3">
        <v>43191</v>
      </c>
      <c r="C40" s="3">
        <v>43281</v>
      </c>
      <c r="D40" s="2" t="s">
        <v>86</v>
      </c>
      <c r="E40" t="s">
        <v>252</v>
      </c>
      <c r="F40" s="2" t="s">
        <v>186</v>
      </c>
      <c r="G40" t="s">
        <v>58</v>
      </c>
      <c r="H40" t="s">
        <v>86</v>
      </c>
      <c r="I40" s="2" t="s">
        <v>1330</v>
      </c>
      <c r="J40" s="7" t="s">
        <v>1340</v>
      </c>
      <c r="K40" t="s">
        <v>555</v>
      </c>
      <c r="L40" t="s">
        <v>885</v>
      </c>
      <c r="M40" t="s">
        <v>1308</v>
      </c>
      <c r="N40" s="6" t="s">
        <v>1311</v>
      </c>
      <c r="O40" s="8" t="s">
        <v>1363</v>
      </c>
      <c r="P40" s="2" t="s">
        <v>1329</v>
      </c>
      <c r="Q40" s="3">
        <v>43313</v>
      </c>
    </row>
    <row r="41" spans="1:18" x14ac:dyDescent="0.25">
      <c r="A41" s="2">
        <v>2018</v>
      </c>
      <c r="B41" s="3">
        <v>43191</v>
      </c>
      <c r="C41" s="3">
        <v>43281</v>
      </c>
      <c r="D41" s="2" t="s">
        <v>78</v>
      </c>
      <c r="E41" t="s">
        <v>253</v>
      </c>
      <c r="F41" s="2" t="s">
        <v>194</v>
      </c>
      <c r="G41" t="s">
        <v>58</v>
      </c>
      <c r="H41" t="s">
        <v>78</v>
      </c>
      <c r="I41" s="2" t="s">
        <v>1330</v>
      </c>
      <c r="J41" s="7" t="s">
        <v>1346</v>
      </c>
      <c r="K41" t="s">
        <v>556</v>
      </c>
      <c r="L41" t="s">
        <v>886</v>
      </c>
      <c r="M41" t="s">
        <v>1308</v>
      </c>
      <c r="N41" s="6" t="s">
        <v>1314</v>
      </c>
      <c r="O41" s="8" t="s">
        <v>1363</v>
      </c>
      <c r="P41" s="2" t="s">
        <v>1329</v>
      </c>
      <c r="Q41" s="3">
        <v>43313</v>
      </c>
    </row>
    <row r="42" spans="1:18" x14ac:dyDescent="0.25">
      <c r="A42" s="2">
        <v>2018</v>
      </c>
      <c r="B42" s="3">
        <v>43191</v>
      </c>
      <c r="C42" s="3">
        <v>43281</v>
      </c>
      <c r="D42" s="2" t="s">
        <v>87</v>
      </c>
      <c r="E42" t="s">
        <v>254</v>
      </c>
      <c r="F42" s="2" t="s">
        <v>183</v>
      </c>
      <c r="G42" t="s">
        <v>60</v>
      </c>
      <c r="H42" t="s">
        <v>87</v>
      </c>
      <c r="I42" s="2" t="s">
        <v>1330</v>
      </c>
      <c r="J42" s="7" t="s">
        <v>1340</v>
      </c>
      <c r="K42" t="s">
        <v>557</v>
      </c>
      <c r="L42" t="s">
        <v>887</v>
      </c>
      <c r="M42" t="s">
        <v>1308</v>
      </c>
      <c r="N42" s="6" t="s">
        <v>1311</v>
      </c>
      <c r="O42" s="8" t="s">
        <v>1363</v>
      </c>
      <c r="P42" s="2" t="s">
        <v>1329</v>
      </c>
      <c r="Q42" s="3">
        <v>43313</v>
      </c>
    </row>
    <row r="43" spans="1:18" x14ac:dyDescent="0.25">
      <c r="A43" s="2">
        <v>2018</v>
      </c>
      <c r="B43" s="3">
        <v>43191</v>
      </c>
      <c r="C43" s="3">
        <v>43281</v>
      </c>
      <c r="D43" s="2" t="s">
        <v>88</v>
      </c>
      <c r="E43" t="s">
        <v>255</v>
      </c>
      <c r="F43" s="2" t="s">
        <v>180</v>
      </c>
      <c r="G43" t="s">
        <v>58</v>
      </c>
      <c r="H43" t="s">
        <v>88</v>
      </c>
      <c r="I43" s="2" t="s">
        <v>1330</v>
      </c>
      <c r="J43" s="7" t="s">
        <v>1339</v>
      </c>
      <c r="K43" t="s">
        <v>558</v>
      </c>
      <c r="L43" t="s">
        <v>888</v>
      </c>
      <c r="M43" t="s">
        <v>1308</v>
      </c>
      <c r="N43" s="6" t="s">
        <v>1310</v>
      </c>
      <c r="O43" s="8" t="s">
        <v>1363</v>
      </c>
      <c r="P43" s="2" t="s">
        <v>1329</v>
      </c>
      <c r="Q43" s="3">
        <v>43313</v>
      </c>
    </row>
    <row r="44" spans="1:18" x14ac:dyDescent="0.25">
      <c r="A44" s="2">
        <v>2018</v>
      </c>
      <c r="B44" s="3">
        <v>43191</v>
      </c>
      <c r="C44" s="3">
        <v>43281</v>
      </c>
      <c r="D44" s="2" t="s">
        <v>71</v>
      </c>
      <c r="E44" t="s">
        <v>243</v>
      </c>
      <c r="F44" s="2" t="s">
        <v>184</v>
      </c>
      <c r="G44" t="s">
        <v>60</v>
      </c>
      <c r="H44" t="s">
        <v>71</v>
      </c>
      <c r="I44" s="2" t="s">
        <v>1330</v>
      </c>
      <c r="J44" s="7" t="s">
        <v>1340</v>
      </c>
      <c r="K44" s="4" t="s">
        <v>1331</v>
      </c>
      <c r="L44" t="s">
        <v>889</v>
      </c>
      <c r="M44" t="s">
        <v>1308</v>
      </c>
      <c r="N44" s="6" t="s">
        <v>1311</v>
      </c>
      <c r="O44" s="8" t="s">
        <v>1363</v>
      </c>
      <c r="P44" s="2" t="s">
        <v>1329</v>
      </c>
      <c r="Q44" s="3">
        <v>43313</v>
      </c>
    </row>
    <row r="45" spans="1:18" x14ac:dyDescent="0.25">
      <c r="A45" s="2">
        <v>2018</v>
      </c>
      <c r="B45" s="3">
        <v>43191</v>
      </c>
      <c r="C45" s="3">
        <v>43281</v>
      </c>
      <c r="D45" s="2" t="s">
        <v>89</v>
      </c>
      <c r="E45" t="s">
        <v>243</v>
      </c>
      <c r="F45" s="2" t="s">
        <v>184</v>
      </c>
      <c r="G45" t="s">
        <v>60</v>
      </c>
      <c r="H45" t="s">
        <v>89</v>
      </c>
      <c r="I45" s="2" t="s">
        <v>1330</v>
      </c>
      <c r="J45" s="7" t="s">
        <v>1340</v>
      </c>
      <c r="K45" t="s">
        <v>559</v>
      </c>
      <c r="L45" t="s">
        <v>890</v>
      </c>
      <c r="M45" t="s">
        <v>1308</v>
      </c>
      <c r="N45" s="6" t="s">
        <v>1311</v>
      </c>
      <c r="O45" s="8" t="s">
        <v>1363</v>
      </c>
      <c r="P45" s="2" t="s">
        <v>1329</v>
      </c>
      <c r="Q45" s="3">
        <v>43313</v>
      </c>
    </row>
    <row r="46" spans="1:18" x14ac:dyDescent="0.25">
      <c r="A46" s="2">
        <v>2018</v>
      </c>
      <c r="B46" s="3">
        <v>43191</v>
      </c>
      <c r="C46" s="3">
        <v>43281</v>
      </c>
      <c r="D46" s="2" t="s">
        <v>90</v>
      </c>
      <c r="E46" t="s">
        <v>256</v>
      </c>
      <c r="F46" s="2" t="s">
        <v>183</v>
      </c>
      <c r="G46" t="s">
        <v>58</v>
      </c>
      <c r="H46" t="s">
        <v>90</v>
      </c>
      <c r="I46" s="2" t="s">
        <v>1330</v>
      </c>
      <c r="J46" s="7" t="s">
        <v>1351</v>
      </c>
      <c r="K46" t="s">
        <v>560</v>
      </c>
      <c r="L46" t="s">
        <v>891</v>
      </c>
      <c r="M46" t="s">
        <v>1308</v>
      </c>
      <c r="N46" s="6" t="s">
        <v>1317</v>
      </c>
      <c r="O46" s="8" t="s">
        <v>1363</v>
      </c>
      <c r="P46" s="2" t="s">
        <v>1329</v>
      </c>
      <c r="Q46" s="3">
        <v>43313</v>
      </c>
    </row>
    <row r="47" spans="1:18" x14ac:dyDescent="0.25">
      <c r="A47" s="2">
        <v>2018</v>
      </c>
      <c r="B47" s="3">
        <v>43191</v>
      </c>
      <c r="C47" s="3">
        <v>43281</v>
      </c>
      <c r="D47" s="2" t="s">
        <v>91</v>
      </c>
      <c r="E47" t="s">
        <v>257</v>
      </c>
      <c r="F47" s="2" t="s">
        <v>180</v>
      </c>
      <c r="G47" t="s">
        <v>58</v>
      </c>
      <c r="H47" t="s">
        <v>91</v>
      </c>
      <c r="I47" s="2" t="s">
        <v>1330</v>
      </c>
      <c r="J47" s="7" t="s">
        <v>1352</v>
      </c>
      <c r="K47" t="s">
        <v>561</v>
      </c>
      <c r="L47" t="s">
        <v>892</v>
      </c>
      <c r="M47" t="s">
        <v>1308</v>
      </c>
      <c r="N47" s="6" t="s">
        <v>1318</v>
      </c>
      <c r="O47" s="8" t="s">
        <v>1363</v>
      </c>
      <c r="P47" s="2" t="s">
        <v>1329</v>
      </c>
      <c r="Q47" s="3">
        <v>43313</v>
      </c>
    </row>
    <row r="48" spans="1:18" x14ac:dyDescent="0.25">
      <c r="A48" s="2">
        <v>2018</v>
      </c>
      <c r="B48" s="3">
        <v>43191</v>
      </c>
      <c r="C48" s="3">
        <v>43281</v>
      </c>
      <c r="D48" s="2" t="s">
        <v>92</v>
      </c>
      <c r="E48" t="s">
        <v>258</v>
      </c>
      <c r="F48" s="2" t="s">
        <v>193</v>
      </c>
      <c r="G48" t="s">
        <v>52</v>
      </c>
      <c r="H48" t="s">
        <v>92</v>
      </c>
      <c r="I48" s="2" t="s">
        <v>1330</v>
      </c>
      <c r="J48" s="7" t="s">
        <v>1349</v>
      </c>
      <c r="K48" t="s">
        <v>559</v>
      </c>
      <c r="L48" t="s">
        <v>893</v>
      </c>
      <c r="M48" t="s">
        <v>1308</v>
      </c>
      <c r="N48" s="6" t="s">
        <v>1336</v>
      </c>
      <c r="O48" s="8" t="s">
        <v>1363</v>
      </c>
      <c r="P48" s="2" t="s">
        <v>1329</v>
      </c>
      <c r="Q48" s="3">
        <v>43313</v>
      </c>
      <c r="R48" s="5"/>
    </row>
    <row r="49" spans="1:18" x14ac:dyDescent="0.25">
      <c r="A49" s="2">
        <v>2018</v>
      </c>
      <c r="B49" s="3">
        <v>43191</v>
      </c>
      <c r="C49" s="3">
        <v>43281</v>
      </c>
      <c r="D49" s="2" t="s">
        <v>93</v>
      </c>
      <c r="E49" t="s">
        <v>259</v>
      </c>
      <c r="F49" s="2" t="s">
        <v>195</v>
      </c>
      <c r="G49" t="s">
        <v>58</v>
      </c>
      <c r="H49" t="s">
        <v>93</v>
      </c>
      <c r="I49" s="2" t="s">
        <v>1330</v>
      </c>
      <c r="J49" s="7" t="s">
        <v>1339</v>
      </c>
      <c r="K49" t="s">
        <v>562</v>
      </c>
      <c r="L49" t="s">
        <v>894</v>
      </c>
      <c r="M49" t="s">
        <v>1308</v>
      </c>
      <c r="N49" s="6" t="s">
        <v>1310</v>
      </c>
      <c r="O49" s="8" t="s">
        <v>1363</v>
      </c>
      <c r="P49" s="2" t="s">
        <v>1329</v>
      </c>
      <c r="Q49" s="3">
        <v>43313</v>
      </c>
    </row>
    <row r="50" spans="1:18" x14ac:dyDescent="0.25">
      <c r="A50" s="2">
        <v>2018</v>
      </c>
      <c r="B50" s="3">
        <v>43191</v>
      </c>
      <c r="C50" s="3">
        <v>43281</v>
      </c>
      <c r="D50" s="2" t="s">
        <v>68</v>
      </c>
      <c r="E50" t="s">
        <v>260</v>
      </c>
      <c r="F50" s="2" t="s">
        <v>196</v>
      </c>
      <c r="G50" t="s">
        <v>60</v>
      </c>
      <c r="H50" t="s">
        <v>68</v>
      </c>
      <c r="I50" s="2" t="s">
        <v>1330</v>
      </c>
      <c r="J50" s="7" t="s">
        <v>1343</v>
      </c>
      <c r="K50" t="s">
        <v>559</v>
      </c>
      <c r="L50" t="s">
        <v>895</v>
      </c>
      <c r="M50" t="s">
        <v>1308</v>
      </c>
      <c r="N50" s="6" t="s">
        <v>1333</v>
      </c>
      <c r="O50" s="8" t="s">
        <v>1363</v>
      </c>
      <c r="P50" s="2" t="s">
        <v>1329</v>
      </c>
      <c r="Q50" s="3">
        <v>43313</v>
      </c>
      <c r="R50" s="5"/>
    </row>
    <row r="51" spans="1:18" x14ac:dyDescent="0.25">
      <c r="A51" s="2">
        <v>2018</v>
      </c>
      <c r="B51" s="3">
        <v>43191</v>
      </c>
      <c r="C51" s="3">
        <v>43281</v>
      </c>
      <c r="D51" s="2" t="s">
        <v>94</v>
      </c>
      <c r="E51" t="s">
        <v>261</v>
      </c>
      <c r="F51" s="2" t="s">
        <v>180</v>
      </c>
      <c r="G51" t="s">
        <v>58</v>
      </c>
      <c r="H51" t="s">
        <v>94</v>
      </c>
      <c r="I51" s="2" t="s">
        <v>1330</v>
      </c>
      <c r="J51" s="7" t="s">
        <v>1351</v>
      </c>
      <c r="K51" t="s">
        <v>563</v>
      </c>
      <c r="L51" t="s">
        <v>896</v>
      </c>
      <c r="M51" t="s">
        <v>1308</v>
      </c>
      <c r="N51" s="6" t="s">
        <v>1317</v>
      </c>
      <c r="O51" s="8" t="s">
        <v>1363</v>
      </c>
      <c r="P51" s="2" t="s">
        <v>1329</v>
      </c>
      <c r="Q51" s="3">
        <v>43313</v>
      </c>
    </row>
    <row r="52" spans="1:18" x14ac:dyDescent="0.25">
      <c r="A52" s="2">
        <v>2018</v>
      </c>
      <c r="B52" s="3">
        <v>43191</v>
      </c>
      <c r="C52" s="3">
        <v>43281</v>
      </c>
      <c r="D52" s="2" t="s">
        <v>95</v>
      </c>
      <c r="E52" t="s">
        <v>262</v>
      </c>
      <c r="F52" s="2" t="s">
        <v>180</v>
      </c>
      <c r="G52" t="s">
        <v>60</v>
      </c>
      <c r="H52" t="s">
        <v>95</v>
      </c>
      <c r="I52" s="2" t="s">
        <v>1330</v>
      </c>
      <c r="J52" s="7" t="s">
        <v>1344</v>
      </c>
      <c r="K52" t="s">
        <v>564</v>
      </c>
      <c r="L52" t="s">
        <v>897</v>
      </c>
      <c r="M52" t="s">
        <v>1308</v>
      </c>
      <c r="N52" s="6" t="s">
        <v>1313</v>
      </c>
      <c r="O52" s="8" t="s">
        <v>1363</v>
      </c>
      <c r="P52" s="2" t="s">
        <v>1329</v>
      </c>
      <c r="Q52" s="3">
        <v>43313</v>
      </c>
    </row>
    <row r="53" spans="1:18" x14ac:dyDescent="0.25">
      <c r="A53" s="2">
        <v>2018</v>
      </c>
      <c r="B53" s="3">
        <v>43191</v>
      </c>
      <c r="C53" s="3">
        <v>43281</v>
      </c>
      <c r="D53" s="2" t="s">
        <v>96</v>
      </c>
      <c r="E53" t="s">
        <v>198</v>
      </c>
      <c r="F53" s="2" t="s">
        <v>179</v>
      </c>
      <c r="G53" t="s">
        <v>52</v>
      </c>
      <c r="H53" t="s">
        <v>96</v>
      </c>
      <c r="I53" s="2" t="s">
        <v>1330</v>
      </c>
      <c r="J53" s="7" t="s">
        <v>1343</v>
      </c>
      <c r="K53" s="4" t="s">
        <v>1331</v>
      </c>
      <c r="L53" t="s">
        <v>898</v>
      </c>
      <c r="M53" t="s">
        <v>1308</v>
      </c>
      <c r="N53" s="6" t="s">
        <v>1333</v>
      </c>
      <c r="O53" s="8" t="s">
        <v>1363</v>
      </c>
      <c r="P53" s="2" t="s">
        <v>1329</v>
      </c>
      <c r="Q53" s="3">
        <v>43313</v>
      </c>
      <c r="R53" s="5"/>
    </row>
    <row r="54" spans="1:18" x14ac:dyDescent="0.25">
      <c r="A54" s="2">
        <v>2018</v>
      </c>
      <c r="B54" s="3">
        <v>43191</v>
      </c>
      <c r="C54" s="3">
        <v>43281</v>
      </c>
      <c r="D54" s="2" t="s">
        <v>97</v>
      </c>
      <c r="E54" t="s">
        <v>263</v>
      </c>
      <c r="F54" s="2" t="s">
        <v>183</v>
      </c>
      <c r="G54" t="s">
        <v>58</v>
      </c>
      <c r="H54" t="s">
        <v>97</v>
      </c>
      <c r="I54" s="2" t="s">
        <v>1330</v>
      </c>
      <c r="J54" s="7" t="s">
        <v>1353</v>
      </c>
      <c r="K54" t="s">
        <v>565</v>
      </c>
      <c r="L54" t="s">
        <v>899</v>
      </c>
      <c r="M54" t="s">
        <v>1308</v>
      </c>
      <c r="N54" s="6" t="s">
        <v>1319</v>
      </c>
      <c r="O54" s="8" t="s">
        <v>1363</v>
      </c>
      <c r="P54" s="2" t="s">
        <v>1329</v>
      </c>
      <c r="Q54" s="3">
        <v>43313</v>
      </c>
    </row>
    <row r="55" spans="1:18" x14ac:dyDescent="0.25">
      <c r="A55" s="2">
        <v>2018</v>
      </c>
      <c r="B55" s="3">
        <v>43191</v>
      </c>
      <c r="C55" s="3">
        <v>43281</v>
      </c>
      <c r="D55" s="2" t="s">
        <v>98</v>
      </c>
      <c r="E55" t="s">
        <v>264</v>
      </c>
      <c r="F55" s="2" t="s">
        <v>180</v>
      </c>
      <c r="G55" t="s">
        <v>58</v>
      </c>
      <c r="H55" t="s">
        <v>98</v>
      </c>
      <c r="I55" s="2" t="s">
        <v>1330</v>
      </c>
      <c r="J55" s="7" t="s">
        <v>1344</v>
      </c>
      <c r="K55" t="s">
        <v>566</v>
      </c>
      <c r="L55" t="s">
        <v>900</v>
      </c>
      <c r="M55" t="s">
        <v>1308</v>
      </c>
      <c r="N55" s="6" t="s">
        <v>1313</v>
      </c>
      <c r="O55" s="8" t="s">
        <v>1363</v>
      </c>
      <c r="P55" s="2" t="s">
        <v>1329</v>
      </c>
      <c r="Q55" s="3">
        <v>43313</v>
      </c>
    </row>
    <row r="56" spans="1:18" x14ac:dyDescent="0.25">
      <c r="A56" s="2">
        <v>2018</v>
      </c>
      <c r="B56" s="3">
        <v>43191</v>
      </c>
      <c r="C56" s="3">
        <v>43281</v>
      </c>
      <c r="D56" s="2" t="s">
        <v>99</v>
      </c>
      <c r="E56" t="s">
        <v>265</v>
      </c>
      <c r="F56" s="2" t="s">
        <v>180</v>
      </c>
      <c r="G56" t="s">
        <v>58</v>
      </c>
      <c r="H56" t="s">
        <v>99</v>
      </c>
      <c r="I56" s="2" t="s">
        <v>1330</v>
      </c>
      <c r="J56" s="7" t="s">
        <v>1354</v>
      </c>
      <c r="K56" t="s">
        <v>567</v>
      </c>
      <c r="L56" t="s">
        <v>901</v>
      </c>
      <c r="M56" t="s">
        <v>1308</v>
      </c>
      <c r="N56" s="6" t="s">
        <v>1320</v>
      </c>
      <c r="O56" s="8" t="s">
        <v>1363</v>
      </c>
      <c r="P56" s="2" t="s">
        <v>1329</v>
      </c>
      <c r="Q56" s="3">
        <v>43313</v>
      </c>
    </row>
    <row r="57" spans="1:18" x14ac:dyDescent="0.25">
      <c r="A57" s="2">
        <v>2018</v>
      </c>
      <c r="B57" s="3">
        <v>43191</v>
      </c>
      <c r="C57" s="3">
        <v>43281</v>
      </c>
      <c r="D57" s="2" t="s">
        <v>100</v>
      </c>
      <c r="E57" t="s">
        <v>198</v>
      </c>
      <c r="F57" s="2" t="s">
        <v>197</v>
      </c>
      <c r="G57" t="s">
        <v>60</v>
      </c>
      <c r="H57" t="s">
        <v>100</v>
      </c>
      <c r="I57" s="2" t="s">
        <v>1330</v>
      </c>
      <c r="J57" s="7" t="s">
        <v>1342</v>
      </c>
      <c r="K57" t="s">
        <v>568</v>
      </c>
      <c r="L57" t="s">
        <v>902</v>
      </c>
      <c r="M57" t="s">
        <v>1308</v>
      </c>
      <c r="N57" s="6" t="s">
        <v>1312</v>
      </c>
      <c r="O57" s="8" t="s">
        <v>1363</v>
      </c>
      <c r="P57" s="2" t="s">
        <v>1329</v>
      </c>
      <c r="Q57" s="3">
        <v>43313</v>
      </c>
    </row>
    <row r="58" spans="1:18" x14ac:dyDescent="0.25">
      <c r="A58" s="2">
        <v>2018</v>
      </c>
      <c r="B58" s="3">
        <v>43191</v>
      </c>
      <c r="C58" s="3">
        <v>43281</v>
      </c>
      <c r="D58" s="2" t="s">
        <v>92</v>
      </c>
      <c r="E58" t="s">
        <v>266</v>
      </c>
      <c r="F58" s="2" t="s">
        <v>179</v>
      </c>
      <c r="G58" t="s">
        <v>52</v>
      </c>
      <c r="H58" t="s">
        <v>92</v>
      </c>
      <c r="I58" s="2" t="s">
        <v>1330</v>
      </c>
      <c r="J58" s="7" t="s">
        <v>1349</v>
      </c>
      <c r="K58" s="4" t="s">
        <v>1331</v>
      </c>
      <c r="L58" t="s">
        <v>903</v>
      </c>
      <c r="M58" t="s">
        <v>1308</v>
      </c>
      <c r="N58" s="6" t="s">
        <v>1336</v>
      </c>
      <c r="O58" s="8" t="s">
        <v>1363</v>
      </c>
      <c r="P58" s="2" t="s">
        <v>1329</v>
      </c>
      <c r="Q58" s="3">
        <v>43313</v>
      </c>
      <c r="R58" s="5"/>
    </row>
    <row r="59" spans="1:18" x14ac:dyDescent="0.25">
      <c r="A59" s="2">
        <v>2018</v>
      </c>
      <c r="B59" s="3">
        <v>43191</v>
      </c>
      <c r="C59" s="3">
        <v>43281</v>
      </c>
      <c r="D59" s="2" t="s">
        <v>101</v>
      </c>
      <c r="E59" t="s">
        <v>198</v>
      </c>
      <c r="F59" s="2" t="s">
        <v>179</v>
      </c>
      <c r="G59" t="s">
        <v>52</v>
      </c>
      <c r="H59" t="s">
        <v>101</v>
      </c>
      <c r="I59" s="2" t="s">
        <v>1330</v>
      </c>
      <c r="J59" s="7" t="s">
        <v>1339</v>
      </c>
      <c r="K59" t="s">
        <v>569</v>
      </c>
      <c r="L59" t="s">
        <v>904</v>
      </c>
      <c r="M59" t="s">
        <v>1308</v>
      </c>
      <c r="N59" s="6" t="s">
        <v>1310</v>
      </c>
      <c r="O59" s="8" t="s">
        <v>1363</v>
      </c>
      <c r="P59" s="2" t="s">
        <v>1329</v>
      </c>
      <c r="Q59" s="3">
        <v>43313</v>
      </c>
    </row>
    <row r="60" spans="1:18" x14ac:dyDescent="0.25">
      <c r="A60" s="2">
        <v>2018</v>
      </c>
      <c r="B60" s="3">
        <v>43191</v>
      </c>
      <c r="C60" s="3">
        <v>43281</v>
      </c>
      <c r="D60" s="2" t="s">
        <v>102</v>
      </c>
      <c r="E60" t="s">
        <v>267</v>
      </c>
      <c r="F60" s="2" t="s">
        <v>183</v>
      </c>
      <c r="G60" t="s">
        <v>58</v>
      </c>
      <c r="H60" t="s">
        <v>102</v>
      </c>
      <c r="I60" s="2" t="s">
        <v>1330</v>
      </c>
      <c r="J60" s="7" t="s">
        <v>1340</v>
      </c>
      <c r="K60" t="s">
        <v>570</v>
      </c>
      <c r="L60" t="s">
        <v>905</v>
      </c>
      <c r="M60" t="s">
        <v>1308</v>
      </c>
      <c r="N60" s="6" t="s">
        <v>1311</v>
      </c>
      <c r="O60" s="8" t="s">
        <v>1363</v>
      </c>
      <c r="P60" s="2" t="s">
        <v>1329</v>
      </c>
      <c r="Q60" s="3">
        <v>43313</v>
      </c>
    </row>
    <row r="61" spans="1:18" x14ac:dyDescent="0.25">
      <c r="A61" s="2">
        <v>2018</v>
      </c>
      <c r="B61" s="3">
        <v>43191</v>
      </c>
      <c r="C61" s="3">
        <v>43281</v>
      </c>
      <c r="D61" s="2" t="s">
        <v>103</v>
      </c>
      <c r="E61" t="s">
        <v>268</v>
      </c>
      <c r="F61" s="2" t="s">
        <v>185</v>
      </c>
      <c r="G61" t="s">
        <v>52</v>
      </c>
      <c r="H61" t="s">
        <v>103</v>
      </c>
      <c r="I61" s="2" t="s">
        <v>1330</v>
      </c>
      <c r="J61" s="7" t="s">
        <v>1340</v>
      </c>
      <c r="K61" t="s">
        <v>571</v>
      </c>
      <c r="L61" t="s">
        <v>906</v>
      </c>
      <c r="M61" t="s">
        <v>1308</v>
      </c>
      <c r="N61" s="6" t="s">
        <v>1311</v>
      </c>
      <c r="O61" s="8" t="s">
        <v>1363</v>
      </c>
      <c r="P61" s="2" t="s">
        <v>1329</v>
      </c>
      <c r="Q61" s="3">
        <v>43313</v>
      </c>
    </row>
    <row r="62" spans="1:18" x14ac:dyDescent="0.25">
      <c r="A62" s="2">
        <v>2018</v>
      </c>
      <c r="B62" s="3">
        <v>43191</v>
      </c>
      <c r="C62" s="3">
        <v>43281</v>
      </c>
      <c r="D62" s="2" t="s">
        <v>92</v>
      </c>
      <c r="E62" t="s">
        <v>269</v>
      </c>
      <c r="F62" s="2" t="s">
        <v>187</v>
      </c>
      <c r="G62" t="s">
        <v>52</v>
      </c>
      <c r="H62" t="s">
        <v>92</v>
      </c>
      <c r="I62" s="2" t="s">
        <v>1330</v>
      </c>
      <c r="J62" s="7" t="s">
        <v>1349</v>
      </c>
      <c r="K62" s="4" t="s">
        <v>1331</v>
      </c>
      <c r="L62" t="s">
        <v>907</v>
      </c>
      <c r="M62" t="s">
        <v>1308</v>
      </c>
      <c r="N62" s="6" t="s">
        <v>1336</v>
      </c>
      <c r="O62" s="8" t="s">
        <v>1363</v>
      </c>
      <c r="P62" s="2" t="s">
        <v>1329</v>
      </c>
      <c r="Q62" s="3">
        <v>43313</v>
      </c>
      <c r="R62" s="5"/>
    </row>
    <row r="63" spans="1:18" x14ac:dyDescent="0.25">
      <c r="A63" s="2">
        <v>2018</v>
      </c>
      <c r="B63" s="3">
        <v>43191</v>
      </c>
      <c r="C63" s="3">
        <v>43281</v>
      </c>
      <c r="D63" s="2" t="s">
        <v>104</v>
      </c>
      <c r="E63" t="s">
        <v>270</v>
      </c>
      <c r="F63" s="2" t="s">
        <v>185</v>
      </c>
      <c r="G63" t="s">
        <v>52</v>
      </c>
      <c r="H63" t="s">
        <v>104</v>
      </c>
      <c r="I63" s="2" t="s">
        <v>1330</v>
      </c>
      <c r="J63" s="7" t="s">
        <v>1355</v>
      </c>
      <c r="K63" t="s">
        <v>572</v>
      </c>
      <c r="L63" t="s">
        <v>908</v>
      </c>
      <c r="M63" t="s">
        <v>1308</v>
      </c>
      <c r="N63" s="6" t="s">
        <v>1321</v>
      </c>
      <c r="O63" s="8" t="s">
        <v>1363</v>
      </c>
      <c r="P63" s="2" t="s">
        <v>1329</v>
      </c>
      <c r="Q63" s="3">
        <v>43313</v>
      </c>
    </row>
    <row r="64" spans="1:18" x14ac:dyDescent="0.25">
      <c r="A64" s="2">
        <v>2018</v>
      </c>
      <c r="B64" s="3">
        <v>43191</v>
      </c>
      <c r="C64" s="3">
        <v>43281</v>
      </c>
      <c r="D64" s="2" t="s">
        <v>77</v>
      </c>
      <c r="E64" t="s">
        <v>237</v>
      </c>
      <c r="F64" s="2" t="s">
        <v>192</v>
      </c>
      <c r="G64" t="s">
        <v>52</v>
      </c>
      <c r="H64" t="s">
        <v>77</v>
      </c>
      <c r="I64" s="2" t="s">
        <v>1330</v>
      </c>
      <c r="J64" s="7" t="s">
        <v>1342</v>
      </c>
      <c r="K64" t="s">
        <v>573</v>
      </c>
      <c r="L64" t="s">
        <v>909</v>
      </c>
      <c r="M64" t="s">
        <v>1308</v>
      </c>
      <c r="N64" s="6" t="s">
        <v>1312</v>
      </c>
      <c r="O64" s="8" t="s">
        <v>1363</v>
      </c>
      <c r="P64" s="2" t="s">
        <v>1329</v>
      </c>
      <c r="Q64" s="3">
        <v>43313</v>
      </c>
    </row>
    <row r="65" spans="1:18" x14ac:dyDescent="0.25">
      <c r="A65" s="2">
        <v>2018</v>
      </c>
      <c r="B65" s="3">
        <v>43191</v>
      </c>
      <c r="C65" s="3">
        <v>43281</v>
      </c>
      <c r="D65" s="2" t="s">
        <v>105</v>
      </c>
      <c r="E65" t="s">
        <v>271</v>
      </c>
      <c r="F65" s="2" t="s">
        <v>180</v>
      </c>
      <c r="G65" t="s">
        <v>58</v>
      </c>
      <c r="H65" t="s">
        <v>105</v>
      </c>
      <c r="I65" s="2" t="s">
        <v>1330</v>
      </c>
      <c r="J65" s="7" t="s">
        <v>1356</v>
      </c>
      <c r="K65" t="s">
        <v>574</v>
      </c>
      <c r="L65" t="s">
        <v>910</v>
      </c>
      <c r="M65" t="s">
        <v>1308</v>
      </c>
      <c r="N65" s="6" t="s">
        <v>1322</v>
      </c>
      <c r="O65" s="8" t="s">
        <v>1363</v>
      </c>
      <c r="P65" s="2" t="s">
        <v>1329</v>
      </c>
      <c r="Q65" s="3">
        <v>43313</v>
      </c>
    </row>
    <row r="66" spans="1:18" x14ac:dyDescent="0.25">
      <c r="A66" s="2">
        <v>2018</v>
      </c>
      <c r="B66" s="3">
        <v>43191</v>
      </c>
      <c r="C66" s="3">
        <v>43281</v>
      </c>
      <c r="D66" s="2" t="s">
        <v>106</v>
      </c>
      <c r="E66" t="s">
        <v>272</v>
      </c>
      <c r="F66" s="2" t="s">
        <v>198</v>
      </c>
      <c r="G66" t="s">
        <v>60</v>
      </c>
      <c r="H66" t="s">
        <v>106</v>
      </c>
      <c r="I66" s="2" t="s">
        <v>1330</v>
      </c>
      <c r="J66" s="7" t="s">
        <v>1346</v>
      </c>
      <c r="K66" s="4" t="s">
        <v>1331</v>
      </c>
      <c r="L66" t="s">
        <v>911</v>
      </c>
      <c r="M66" t="s">
        <v>1308</v>
      </c>
      <c r="N66" s="6" t="s">
        <v>1314</v>
      </c>
      <c r="O66" s="8" t="s">
        <v>1363</v>
      </c>
      <c r="P66" s="2" t="s">
        <v>1329</v>
      </c>
      <c r="Q66" s="3">
        <v>43313</v>
      </c>
    </row>
    <row r="67" spans="1:18" x14ac:dyDescent="0.25">
      <c r="A67" s="2">
        <v>2018</v>
      </c>
      <c r="B67" s="3">
        <v>43191</v>
      </c>
      <c r="C67" s="3">
        <v>43281</v>
      </c>
      <c r="D67" s="2" t="s">
        <v>100</v>
      </c>
      <c r="E67" t="s">
        <v>198</v>
      </c>
      <c r="F67" s="2" t="s">
        <v>182</v>
      </c>
      <c r="G67" t="s">
        <v>58</v>
      </c>
      <c r="H67" t="s">
        <v>100</v>
      </c>
      <c r="I67" s="2" t="s">
        <v>1330</v>
      </c>
      <c r="J67" s="7" t="s">
        <v>1342</v>
      </c>
      <c r="K67" t="s">
        <v>575</v>
      </c>
      <c r="L67" t="s">
        <v>912</v>
      </c>
      <c r="M67" t="s">
        <v>1308</v>
      </c>
      <c r="N67" s="6" t="s">
        <v>1312</v>
      </c>
      <c r="O67" s="8" t="s">
        <v>1363</v>
      </c>
      <c r="P67" s="2" t="s">
        <v>1329</v>
      </c>
      <c r="Q67" s="3">
        <v>43313</v>
      </c>
    </row>
    <row r="68" spans="1:18" x14ac:dyDescent="0.25">
      <c r="A68" s="2">
        <v>2018</v>
      </c>
      <c r="B68" s="3">
        <v>43191</v>
      </c>
      <c r="C68" s="3">
        <v>43281</v>
      </c>
      <c r="D68" s="2" t="s">
        <v>66</v>
      </c>
      <c r="E68" t="s">
        <v>273</v>
      </c>
      <c r="F68" s="2" t="s">
        <v>199</v>
      </c>
      <c r="G68" t="s">
        <v>52</v>
      </c>
      <c r="H68" t="s">
        <v>66</v>
      </c>
      <c r="I68" s="2" t="s">
        <v>1330</v>
      </c>
      <c r="J68" s="7" t="s">
        <v>1342</v>
      </c>
      <c r="K68" t="s">
        <v>576</v>
      </c>
      <c r="L68" t="s">
        <v>913</v>
      </c>
      <c r="M68" t="s">
        <v>1308</v>
      </c>
      <c r="N68" s="6" t="s">
        <v>1312</v>
      </c>
      <c r="O68" s="8" t="s">
        <v>1363</v>
      </c>
      <c r="P68" s="2" t="s">
        <v>1329</v>
      </c>
      <c r="Q68" s="3">
        <v>43313</v>
      </c>
    </row>
    <row r="69" spans="1:18" x14ac:dyDescent="0.25">
      <c r="A69" s="2">
        <v>2018</v>
      </c>
      <c r="B69" s="3">
        <v>43191</v>
      </c>
      <c r="C69" s="3">
        <v>43281</v>
      </c>
      <c r="D69" s="2" t="s">
        <v>103</v>
      </c>
      <c r="E69" t="s">
        <v>198</v>
      </c>
      <c r="F69" s="2" t="s">
        <v>178</v>
      </c>
      <c r="G69" t="s">
        <v>60</v>
      </c>
      <c r="H69" t="s">
        <v>103</v>
      </c>
      <c r="I69" s="2" t="s">
        <v>1330</v>
      </c>
      <c r="J69" s="7" t="s">
        <v>1340</v>
      </c>
      <c r="K69" s="4" t="s">
        <v>1331</v>
      </c>
      <c r="L69" t="s">
        <v>914</v>
      </c>
      <c r="M69" t="s">
        <v>1308</v>
      </c>
      <c r="N69" s="6" t="s">
        <v>1311</v>
      </c>
      <c r="O69" s="8" t="s">
        <v>1363</v>
      </c>
      <c r="P69" s="2" t="s">
        <v>1329</v>
      </c>
      <c r="Q69" s="3">
        <v>43313</v>
      </c>
    </row>
    <row r="70" spans="1:18" x14ac:dyDescent="0.25">
      <c r="A70" s="2">
        <v>2018</v>
      </c>
      <c r="B70" s="3">
        <v>43191</v>
      </c>
      <c r="C70" s="3">
        <v>43281</v>
      </c>
      <c r="D70" s="2" t="s">
        <v>76</v>
      </c>
      <c r="E70" t="s">
        <v>274</v>
      </c>
      <c r="F70" s="2" t="s">
        <v>183</v>
      </c>
      <c r="G70" t="s">
        <v>58</v>
      </c>
      <c r="H70" t="s">
        <v>76</v>
      </c>
      <c r="I70" s="2" t="s">
        <v>1330</v>
      </c>
      <c r="J70" s="7" t="s">
        <v>1339</v>
      </c>
      <c r="K70" t="s">
        <v>577</v>
      </c>
      <c r="L70" t="s">
        <v>915</v>
      </c>
      <c r="M70" t="s">
        <v>1308</v>
      </c>
      <c r="N70" s="6" t="s">
        <v>1310</v>
      </c>
      <c r="O70" s="8" t="s">
        <v>1363</v>
      </c>
      <c r="P70" s="2" t="s">
        <v>1329</v>
      </c>
      <c r="Q70" s="3">
        <v>43313</v>
      </c>
    </row>
    <row r="71" spans="1:18" x14ac:dyDescent="0.25">
      <c r="A71" s="2">
        <v>2018</v>
      </c>
      <c r="B71" s="3">
        <v>43191</v>
      </c>
      <c r="C71" s="3">
        <v>43281</v>
      </c>
      <c r="D71" s="2" t="s">
        <v>107</v>
      </c>
      <c r="E71" t="s">
        <v>275</v>
      </c>
      <c r="F71" s="2" t="s">
        <v>180</v>
      </c>
      <c r="G71" t="s">
        <v>60</v>
      </c>
      <c r="H71" t="s">
        <v>107</v>
      </c>
      <c r="I71" s="2" t="s">
        <v>1330</v>
      </c>
      <c r="J71" s="7" t="s">
        <v>1341</v>
      </c>
      <c r="K71" t="s">
        <v>578</v>
      </c>
      <c r="L71" t="s">
        <v>916</v>
      </c>
      <c r="M71" t="s">
        <v>1308</v>
      </c>
      <c r="N71" s="6" t="s">
        <v>1332</v>
      </c>
      <c r="O71" s="8" t="s">
        <v>1363</v>
      </c>
      <c r="P71" s="2" t="s">
        <v>1329</v>
      </c>
      <c r="Q71" s="3">
        <v>43313</v>
      </c>
      <c r="R71" s="5"/>
    </row>
    <row r="72" spans="1:18" x14ac:dyDescent="0.25">
      <c r="A72" s="2">
        <v>2018</v>
      </c>
      <c r="B72" s="3">
        <v>43191</v>
      </c>
      <c r="C72" s="3">
        <v>43281</v>
      </c>
      <c r="D72" t="s">
        <v>1362</v>
      </c>
      <c r="E72" t="s">
        <v>276</v>
      </c>
      <c r="F72" s="2" t="s">
        <v>187</v>
      </c>
      <c r="G72" t="s">
        <v>52</v>
      </c>
      <c r="H72" t="s">
        <v>1362</v>
      </c>
      <c r="I72" s="2" t="s">
        <v>1330</v>
      </c>
      <c r="J72" s="7" t="s">
        <v>1346</v>
      </c>
      <c r="K72" t="s">
        <v>579</v>
      </c>
      <c r="L72" t="s">
        <v>917</v>
      </c>
      <c r="M72" t="s">
        <v>1308</v>
      </c>
      <c r="N72" s="6" t="s">
        <v>1314</v>
      </c>
      <c r="O72" s="8" t="s">
        <v>1363</v>
      </c>
      <c r="P72" s="2" t="s">
        <v>1329</v>
      </c>
      <c r="Q72" s="3">
        <v>43313</v>
      </c>
    </row>
    <row r="73" spans="1:18" x14ac:dyDescent="0.25">
      <c r="A73" s="2">
        <v>2018</v>
      </c>
      <c r="B73" s="3">
        <v>43191</v>
      </c>
      <c r="C73" s="3">
        <v>43281</v>
      </c>
      <c r="D73" s="2" t="s">
        <v>108</v>
      </c>
      <c r="E73" t="s">
        <v>239</v>
      </c>
      <c r="F73" s="2" t="s">
        <v>187</v>
      </c>
      <c r="G73" t="s">
        <v>52</v>
      </c>
      <c r="H73" t="s">
        <v>108</v>
      </c>
      <c r="I73" s="2" t="s">
        <v>1330</v>
      </c>
      <c r="J73" s="7" t="s">
        <v>1344</v>
      </c>
      <c r="K73" t="s">
        <v>580</v>
      </c>
      <c r="L73" t="s">
        <v>918</v>
      </c>
      <c r="M73" t="s">
        <v>1308</v>
      </c>
      <c r="N73" s="6" t="s">
        <v>1313</v>
      </c>
      <c r="O73" s="8" t="s">
        <v>1363</v>
      </c>
      <c r="P73" s="2" t="s">
        <v>1329</v>
      </c>
      <c r="Q73" s="3">
        <v>43313</v>
      </c>
    </row>
    <row r="74" spans="1:18" x14ac:dyDescent="0.25">
      <c r="A74" s="2">
        <v>2018</v>
      </c>
      <c r="B74" s="3">
        <v>43191</v>
      </c>
      <c r="C74" s="3">
        <v>43281</v>
      </c>
      <c r="D74" s="2" t="s">
        <v>79</v>
      </c>
      <c r="E74" t="s">
        <v>277</v>
      </c>
      <c r="F74" s="2" t="s">
        <v>183</v>
      </c>
      <c r="G74" t="s">
        <v>58</v>
      </c>
      <c r="H74" t="s">
        <v>79</v>
      </c>
      <c r="I74" s="2" t="s">
        <v>1330</v>
      </c>
      <c r="J74" s="7" t="s">
        <v>1343</v>
      </c>
      <c r="K74" t="s">
        <v>581</v>
      </c>
      <c r="L74" t="s">
        <v>919</v>
      </c>
      <c r="M74" t="s">
        <v>1308</v>
      </c>
      <c r="N74" s="6" t="s">
        <v>1333</v>
      </c>
      <c r="O74" s="8" t="s">
        <v>1363</v>
      </c>
      <c r="P74" s="2" t="s">
        <v>1329</v>
      </c>
      <c r="Q74" s="3">
        <v>43313</v>
      </c>
      <c r="R74" s="5"/>
    </row>
    <row r="75" spans="1:18" x14ac:dyDescent="0.25">
      <c r="A75" s="2">
        <v>2018</v>
      </c>
      <c r="B75" s="3">
        <v>43191</v>
      </c>
      <c r="C75" s="3">
        <v>43281</v>
      </c>
      <c r="D75" s="2" t="s">
        <v>86</v>
      </c>
      <c r="E75" t="s">
        <v>232</v>
      </c>
      <c r="F75" s="2" t="s">
        <v>184</v>
      </c>
      <c r="G75" t="s">
        <v>60</v>
      </c>
      <c r="H75" t="s">
        <v>86</v>
      </c>
      <c r="I75" s="2" t="s">
        <v>1330</v>
      </c>
      <c r="J75" s="7" t="s">
        <v>1340</v>
      </c>
      <c r="K75" s="4" t="s">
        <v>1331</v>
      </c>
      <c r="L75" t="s">
        <v>920</v>
      </c>
      <c r="M75" t="s">
        <v>1308</v>
      </c>
      <c r="N75" s="6" t="s">
        <v>1311</v>
      </c>
      <c r="O75" s="8" t="s">
        <v>1363</v>
      </c>
      <c r="P75" s="2" t="s">
        <v>1329</v>
      </c>
      <c r="Q75" s="3">
        <v>43313</v>
      </c>
    </row>
    <row r="76" spans="1:18" x14ac:dyDescent="0.25">
      <c r="A76" s="2">
        <v>2018</v>
      </c>
      <c r="B76" s="3">
        <v>43191</v>
      </c>
      <c r="C76" s="3">
        <v>43281</v>
      </c>
      <c r="D76" s="2" t="s">
        <v>80</v>
      </c>
      <c r="E76" t="s">
        <v>278</v>
      </c>
      <c r="F76" s="2" t="s">
        <v>179</v>
      </c>
      <c r="G76" t="s">
        <v>52</v>
      </c>
      <c r="H76" t="s">
        <v>80</v>
      </c>
      <c r="I76" s="2" t="s">
        <v>1330</v>
      </c>
      <c r="J76" s="7" t="s">
        <v>1347</v>
      </c>
      <c r="K76" t="s">
        <v>582</v>
      </c>
      <c r="L76" t="s">
        <v>921</v>
      </c>
      <c r="M76" t="s">
        <v>1308</v>
      </c>
      <c r="N76" s="6" t="s">
        <v>1315</v>
      </c>
      <c r="O76" s="8" t="s">
        <v>1363</v>
      </c>
      <c r="P76" s="2" t="s">
        <v>1329</v>
      </c>
      <c r="Q76" s="3">
        <v>43313</v>
      </c>
    </row>
    <row r="77" spans="1:18" x14ac:dyDescent="0.25">
      <c r="A77" s="2">
        <v>2018</v>
      </c>
      <c r="B77" s="3">
        <v>43191</v>
      </c>
      <c r="C77" s="3">
        <v>43281</v>
      </c>
      <c r="D77" s="2" t="s">
        <v>109</v>
      </c>
      <c r="E77" t="s">
        <v>279</v>
      </c>
      <c r="F77" s="2" t="s">
        <v>180</v>
      </c>
      <c r="G77" t="s">
        <v>60</v>
      </c>
      <c r="H77" t="s">
        <v>109</v>
      </c>
      <c r="I77" s="2" t="s">
        <v>1330</v>
      </c>
      <c r="J77" s="7" t="s">
        <v>1346</v>
      </c>
      <c r="K77" t="s">
        <v>583</v>
      </c>
      <c r="L77" t="s">
        <v>922</v>
      </c>
      <c r="M77" t="s">
        <v>1308</v>
      </c>
      <c r="N77" s="6" t="s">
        <v>1314</v>
      </c>
      <c r="O77" s="8" t="s">
        <v>1363</v>
      </c>
      <c r="P77" s="2" t="s">
        <v>1329</v>
      </c>
      <c r="Q77" s="3">
        <v>43313</v>
      </c>
    </row>
    <row r="78" spans="1:18" x14ac:dyDescent="0.25">
      <c r="A78" s="2">
        <v>2018</v>
      </c>
      <c r="B78" s="3">
        <v>43191</v>
      </c>
      <c r="C78" s="3">
        <v>43281</v>
      </c>
      <c r="D78" s="2" t="s">
        <v>92</v>
      </c>
      <c r="E78" t="s">
        <v>280</v>
      </c>
      <c r="F78" s="2" t="s">
        <v>185</v>
      </c>
      <c r="G78" t="s">
        <v>60</v>
      </c>
      <c r="H78" t="s">
        <v>92</v>
      </c>
      <c r="I78" s="2" t="s">
        <v>1330</v>
      </c>
      <c r="J78" s="7" t="s">
        <v>1349</v>
      </c>
      <c r="K78" s="4" t="s">
        <v>1331</v>
      </c>
      <c r="L78" t="s">
        <v>923</v>
      </c>
      <c r="M78" t="s">
        <v>1308</v>
      </c>
      <c r="N78" s="6" t="s">
        <v>1336</v>
      </c>
      <c r="O78" s="8" t="s">
        <v>1363</v>
      </c>
      <c r="P78" s="2" t="s">
        <v>1329</v>
      </c>
      <c r="Q78" s="3">
        <v>43313</v>
      </c>
      <c r="R78" s="5"/>
    </row>
    <row r="79" spans="1:18" x14ac:dyDescent="0.25">
      <c r="A79" s="2">
        <v>2018</v>
      </c>
      <c r="B79" s="3">
        <v>43191</v>
      </c>
      <c r="C79" s="3">
        <v>43281</v>
      </c>
      <c r="D79" s="2" t="s">
        <v>110</v>
      </c>
      <c r="E79" t="s">
        <v>281</v>
      </c>
      <c r="F79" s="2" t="s">
        <v>178</v>
      </c>
      <c r="G79" t="s">
        <v>60</v>
      </c>
      <c r="H79" t="s">
        <v>110</v>
      </c>
      <c r="I79" s="2" t="s">
        <v>1330</v>
      </c>
      <c r="J79" s="7" t="s">
        <v>1340</v>
      </c>
      <c r="K79" t="s">
        <v>584</v>
      </c>
      <c r="L79" t="s">
        <v>924</v>
      </c>
      <c r="M79" t="s">
        <v>1308</v>
      </c>
      <c r="N79" s="6" t="s">
        <v>1311</v>
      </c>
      <c r="O79" s="8" t="s">
        <v>1363</v>
      </c>
      <c r="P79" s="2" t="s">
        <v>1329</v>
      </c>
      <c r="Q79" s="3">
        <v>43313</v>
      </c>
    </row>
    <row r="80" spans="1:18" x14ac:dyDescent="0.25">
      <c r="A80" s="2">
        <v>2018</v>
      </c>
      <c r="B80" s="3">
        <v>43191</v>
      </c>
      <c r="C80" s="3">
        <v>43281</v>
      </c>
      <c r="D80" s="2" t="s">
        <v>93</v>
      </c>
      <c r="E80" t="s">
        <v>282</v>
      </c>
      <c r="F80" s="2" t="s">
        <v>195</v>
      </c>
      <c r="G80" t="s">
        <v>58</v>
      </c>
      <c r="H80" t="s">
        <v>93</v>
      </c>
      <c r="I80" s="2" t="s">
        <v>1330</v>
      </c>
      <c r="J80" s="7" t="s">
        <v>1339</v>
      </c>
      <c r="K80" t="s">
        <v>585</v>
      </c>
      <c r="L80" t="s">
        <v>925</v>
      </c>
      <c r="M80" t="s">
        <v>1308</v>
      </c>
      <c r="N80" s="6" t="s">
        <v>1310</v>
      </c>
      <c r="O80" s="8" t="s">
        <v>1363</v>
      </c>
      <c r="P80" s="2" t="s">
        <v>1329</v>
      </c>
      <c r="Q80" s="3">
        <v>43313</v>
      </c>
    </row>
    <row r="81" spans="1:18" x14ac:dyDescent="0.25">
      <c r="A81" s="2">
        <v>2018</v>
      </c>
      <c r="B81" s="3">
        <v>43191</v>
      </c>
      <c r="C81" s="3">
        <v>43281</v>
      </c>
      <c r="D81" s="2" t="s">
        <v>95</v>
      </c>
      <c r="E81" t="s">
        <v>283</v>
      </c>
      <c r="F81" s="2" t="s">
        <v>200</v>
      </c>
      <c r="G81" t="s">
        <v>58</v>
      </c>
      <c r="H81" t="s">
        <v>95</v>
      </c>
      <c r="I81" s="2" t="s">
        <v>1330</v>
      </c>
      <c r="J81" s="7" t="s">
        <v>1344</v>
      </c>
      <c r="K81" t="s">
        <v>586</v>
      </c>
      <c r="L81" t="s">
        <v>926</v>
      </c>
      <c r="M81" t="s">
        <v>1308</v>
      </c>
      <c r="N81" s="6" t="s">
        <v>1313</v>
      </c>
      <c r="O81" s="8" t="s">
        <v>1363</v>
      </c>
      <c r="P81" s="2" t="s">
        <v>1329</v>
      </c>
      <c r="Q81" s="3">
        <v>43313</v>
      </c>
    </row>
    <row r="82" spans="1:18" x14ac:dyDescent="0.25">
      <c r="A82" s="2">
        <v>2018</v>
      </c>
      <c r="B82" s="3">
        <v>43191</v>
      </c>
      <c r="C82" s="3">
        <v>43281</v>
      </c>
      <c r="D82" s="2" t="s">
        <v>111</v>
      </c>
      <c r="E82" t="s">
        <v>284</v>
      </c>
      <c r="F82" s="2" t="s">
        <v>180</v>
      </c>
      <c r="G82" t="s">
        <v>58</v>
      </c>
      <c r="H82" t="s">
        <v>111</v>
      </c>
      <c r="I82" s="2" t="s">
        <v>1330</v>
      </c>
      <c r="J82" s="7" t="s">
        <v>1357</v>
      </c>
      <c r="K82" t="s">
        <v>587</v>
      </c>
      <c r="L82" t="s">
        <v>927</v>
      </c>
      <c r="M82" t="s">
        <v>1308</v>
      </c>
      <c r="N82" s="6" t="s">
        <v>1323</v>
      </c>
      <c r="O82" s="8" t="s">
        <v>1363</v>
      </c>
      <c r="P82" s="2" t="s">
        <v>1329</v>
      </c>
      <c r="Q82" s="3">
        <v>43313</v>
      </c>
    </row>
    <row r="83" spans="1:18" x14ac:dyDescent="0.25">
      <c r="A83" s="2">
        <v>2018</v>
      </c>
      <c r="B83" s="3">
        <v>43191</v>
      </c>
      <c r="C83" s="3">
        <v>43281</v>
      </c>
      <c r="D83" s="2" t="s">
        <v>75</v>
      </c>
      <c r="E83" t="s">
        <v>285</v>
      </c>
      <c r="F83" s="2" t="s">
        <v>179</v>
      </c>
      <c r="G83" t="s">
        <v>52</v>
      </c>
      <c r="H83" t="s">
        <v>75</v>
      </c>
      <c r="I83" s="2" t="s">
        <v>1330</v>
      </c>
      <c r="J83" s="7" t="s">
        <v>1338</v>
      </c>
      <c r="K83" t="s">
        <v>529</v>
      </c>
      <c r="L83" t="s">
        <v>928</v>
      </c>
      <c r="M83" t="s">
        <v>1308</v>
      </c>
      <c r="N83" s="6" t="s">
        <v>1309</v>
      </c>
      <c r="O83" s="8" t="s">
        <v>1363</v>
      </c>
      <c r="P83" s="2" t="s">
        <v>1329</v>
      </c>
      <c r="Q83" s="3">
        <v>43313</v>
      </c>
    </row>
    <row r="84" spans="1:18" x14ac:dyDescent="0.25">
      <c r="A84" s="2">
        <v>2018</v>
      </c>
      <c r="B84" s="3">
        <v>43191</v>
      </c>
      <c r="C84" s="3">
        <v>43281</v>
      </c>
      <c r="D84" s="2" t="s">
        <v>84</v>
      </c>
      <c r="E84" t="s">
        <v>239</v>
      </c>
      <c r="F84" s="2" t="s">
        <v>191</v>
      </c>
      <c r="G84" t="s">
        <v>52</v>
      </c>
      <c r="H84" t="s">
        <v>84</v>
      </c>
      <c r="I84" s="2" t="s">
        <v>1330</v>
      </c>
      <c r="J84" s="7" t="s">
        <v>1344</v>
      </c>
      <c r="K84" t="s">
        <v>580</v>
      </c>
      <c r="L84" t="s">
        <v>929</v>
      </c>
      <c r="M84" t="s">
        <v>1308</v>
      </c>
      <c r="N84" s="6" t="s">
        <v>1313</v>
      </c>
      <c r="O84" s="8" t="s">
        <v>1363</v>
      </c>
      <c r="P84" s="2" t="s">
        <v>1329</v>
      </c>
      <c r="Q84" s="3">
        <v>43313</v>
      </c>
    </row>
    <row r="85" spans="1:18" x14ac:dyDescent="0.25">
      <c r="A85" s="2">
        <v>2018</v>
      </c>
      <c r="B85" s="3">
        <v>43191</v>
      </c>
      <c r="C85" s="3">
        <v>43281</v>
      </c>
      <c r="D85" t="s">
        <v>1362</v>
      </c>
      <c r="E85" t="s">
        <v>198</v>
      </c>
      <c r="F85" s="7" t="s">
        <v>197</v>
      </c>
      <c r="G85" t="s">
        <v>60</v>
      </c>
      <c r="H85" t="s">
        <v>1362</v>
      </c>
      <c r="I85" s="2" t="s">
        <v>1330</v>
      </c>
      <c r="J85" s="7" t="s">
        <v>1341</v>
      </c>
      <c r="K85" s="4" t="s">
        <v>1331</v>
      </c>
      <c r="L85" t="s">
        <v>930</v>
      </c>
      <c r="M85" t="s">
        <v>1308</v>
      </c>
      <c r="N85" s="6" t="s">
        <v>1334</v>
      </c>
      <c r="O85" s="8" t="s">
        <v>1363</v>
      </c>
      <c r="P85" s="2" t="s">
        <v>1329</v>
      </c>
      <c r="Q85" s="3">
        <v>43313</v>
      </c>
      <c r="R85" s="5"/>
    </row>
    <row r="86" spans="1:18" x14ac:dyDescent="0.25">
      <c r="A86" s="2">
        <v>2018</v>
      </c>
      <c r="B86" s="3">
        <v>43191</v>
      </c>
      <c r="C86" s="3">
        <v>43281</v>
      </c>
      <c r="D86" s="2" t="s">
        <v>67</v>
      </c>
      <c r="E86" t="s">
        <v>286</v>
      </c>
      <c r="F86" s="2" t="s">
        <v>201</v>
      </c>
      <c r="G86" t="s">
        <v>58</v>
      </c>
      <c r="H86" t="s">
        <v>67</v>
      </c>
      <c r="I86" s="2" t="s">
        <v>1330</v>
      </c>
      <c r="J86" s="7" t="s">
        <v>1340</v>
      </c>
      <c r="K86" t="s">
        <v>559</v>
      </c>
      <c r="L86" t="s">
        <v>931</v>
      </c>
      <c r="M86" t="s">
        <v>1308</v>
      </c>
      <c r="N86" s="6" t="s">
        <v>1311</v>
      </c>
      <c r="O86" s="8" t="s">
        <v>1363</v>
      </c>
      <c r="P86" s="2" t="s">
        <v>1329</v>
      </c>
      <c r="Q86" s="3">
        <v>43313</v>
      </c>
    </row>
    <row r="87" spans="1:18" x14ac:dyDescent="0.25">
      <c r="A87" s="2">
        <v>2018</v>
      </c>
      <c r="B87" s="3">
        <v>43191</v>
      </c>
      <c r="C87" s="3">
        <v>43281</v>
      </c>
      <c r="D87" s="2" t="s">
        <v>98</v>
      </c>
      <c r="E87" t="s">
        <v>287</v>
      </c>
      <c r="F87" s="2" t="s">
        <v>188</v>
      </c>
      <c r="G87" t="s">
        <v>60</v>
      </c>
      <c r="H87" t="s">
        <v>98</v>
      </c>
      <c r="I87" s="2" t="s">
        <v>1330</v>
      </c>
      <c r="J87" s="7" t="s">
        <v>1344</v>
      </c>
      <c r="K87" t="s">
        <v>588</v>
      </c>
      <c r="L87" t="s">
        <v>932</v>
      </c>
      <c r="M87" t="s">
        <v>1308</v>
      </c>
      <c r="N87" s="6" t="s">
        <v>1313</v>
      </c>
      <c r="O87" s="8" t="s">
        <v>1363</v>
      </c>
      <c r="P87" s="2" t="s">
        <v>1329</v>
      </c>
      <c r="Q87" s="3">
        <v>43313</v>
      </c>
    </row>
    <row r="88" spans="1:18" x14ac:dyDescent="0.25">
      <c r="A88" s="2">
        <v>2018</v>
      </c>
      <c r="B88" s="3">
        <v>43191</v>
      </c>
      <c r="C88" s="3">
        <v>43281</v>
      </c>
      <c r="D88" s="2" t="s">
        <v>71</v>
      </c>
      <c r="E88" t="s">
        <v>288</v>
      </c>
      <c r="F88" s="2" t="s">
        <v>180</v>
      </c>
      <c r="G88" t="s">
        <v>58</v>
      </c>
      <c r="H88" t="s">
        <v>71</v>
      </c>
      <c r="I88" s="2" t="s">
        <v>1330</v>
      </c>
      <c r="J88" s="7" t="s">
        <v>1340</v>
      </c>
      <c r="K88" t="s">
        <v>589</v>
      </c>
      <c r="L88" t="s">
        <v>933</v>
      </c>
      <c r="M88" t="s">
        <v>1308</v>
      </c>
      <c r="N88" s="6" t="s">
        <v>1311</v>
      </c>
      <c r="O88" s="8" t="s">
        <v>1363</v>
      </c>
      <c r="P88" s="2" t="s">
        <v>1329</v>
      </c>
      <c r="Q88" s="3">
        <v>43313</v>
      </c>
    </row>
    <row r="89" spans="1:18" x14ac:dyDescent="0.25">
      <c r="A89" s="2">
        <v>2018</v>
      </c>
      <c r="B89" s="3">
        <v>43191</v>
      </c>
      <c r="C89" s="3">
        <v>43281</v>
      </c>
      <c r="D89" s="2" t="s">
        <v>112</v>
      </c>
      <c r="E89" t="s">
        <v>289</v>
      </c>
      <c r="F89" s="2" t="s">
        <v>183</v>
      </c>
      <c r="G89" t="s">
        <v>58</v>
      </c>
      <c r="H89" t="s">
        <v>112</v>
      </c>
      <c r="I89" s="2" t="s">
        <v>1330</v>
      </c>
      <c r="J89" s="7" t="s">
        <v>1358</v>
      </c>
      <c r="K89" t="s">
        <v>590</v>
      </c>
      <c r="L89" t="s">
        <v>934</v>
      </c>
      <c r="M89" t="s">
        <v>1308</v>
      </c>
      <c r="N89" s="6" t="s">
        <v>1324</v>
      </c>
      <c r="O89" s="8" t="s">
        <v>1363</v>
      </c>
      <c r="P89" s="2" t="s">
        <v>1329</v>
      </c>
      <c r="Q89" s="3">
        <v>43313</v>
      </c>
    </row>
    <row r="90" spans="1:18" x14ac:dyDescent="0.25">
      <c r="A90" s="2">
        <v>2018</v>
      </c>
      <c r="B90" s="3">
        <v>43191</v>
      </c>
      <c r="C90" s="3">
        <v>43281</v>
      </c>
      <c r="D90" s="2" t="s">
        <v>98</v>
      </c>
      <c r="E90" t="s">
        <v>290</v>
      </c>
      <c r="F90" s="2" t="s">
        <v>188</v>
      </c>
      <c r="G90" t="s">
        <v>60</v>
      </c>
      <c r="H90" t="s">
        <v>98</v>
      </c>
      <c r="I90" s="2" t="s">
        <v>1330</v>
      </c>
      <c r="J90" s="7" t="s">
        <v>1344</v>
      </c>
      <c r="K90" s="4" t="s">
        <v>1331</v>
      </c>
      <c r="L90" s="2" t="s">
        <v>930</v>
      </c>
      <c r="M90" t="s">
        <v>1308</v>
      </c>
      <c r="N90" s="6" t="s">
        <v>1313</v>
      </c>
      <c r="O90" s="8" t="s">
        <v>1363</v>
      </c>
      <c r="P90" s="2" t="s">
        <v>1329</v>
      </c>
      <c r="Q90" s="3">
        <v>43313</v>
      </c>
    </row>
    <row r="91" spans="1:18" x14ac:dyDescent="0.25">
      <c r="A91" s="2">
        <v>2018</v>
      </c>
      <c r="B91" s="3">
        <v>43191</v>
      </c>
      <c r="C91" s="3">
        <v>43281</v>
      </c>
      <c r="D91" t="s">
        <v>1362</v>
      </c>
      <c r="E91" t="s">
        <v>291</v>
      </c>
      <c r="F91" s="2" t="s">
        <v>202</v>
      </c>
      <c r="G91" t="s">
        <v>58</v>
      </c>
      <c r="H91" t="s">
        <v>1362</v>
      </c>
      <c r="I91" s="2" t="s">
        <v>1330</v>
      </c>
      <c r="J91" s="7" t="s">
        <v>1346</v>
      </c>
      <c r="K91" t="s">
        <v>591</v>
      </c>
      <c r="L91" t="s">
        <v>935</v>
      </c>
      <c r="M91" t="s">
        <v>1308</v>
      </c>
      <c r="N91" s="6" t="s">
        <v>1314</v>
      </c>
      <c r="O91" s="8" t="s">
        <v>1363</v>
      </c>
      <c r="P91" s="2" t="s">
        <v>1329</v>
      </c>
      <c r="Q91" s="3">
        <v>43313</v>
      </c>
    </row>
    <row r="92" spans="1:18" x14ac:dyDescent="0.25">
      <c r="A92" s="2">
        <v>2018</v>
      </c>
      <c r="B92" s="3">
        <v>43191</v>
      </c>
      <c r="C92" s="3">
        <v>43281</v>
      </c>
      <c r="D92" s="2" t="s">
        <v>113</v>
      </c>
      <c r="E92" t="s">
        <v>292</v>
      </c>
      <c r="F92" s="2" t="s">
        <v>183</v>
      </c>
      <c r="G92" t="s">
        <v>58</v>
      </c>
      <c r="H92" t="s">
        <v>113</v>
      </c>
      <c r="I92" s="2" t="s">
        <v>1330</v>
      </c>
      <c r="J92" s="7" t="s">
        <v>1340</v>
      </c>
      <c r="K92" t="s">
        <v>592</v>
      </c>
      <c r="L92" t="s">
        <v>936</v>
      </c>
      <c r="M92" t="s">
        <v>1308</v>
      </c>
      <c r="N92" s="6" t="s">
        <v>1311</v>
      </c>
      <c r="O92" s="8" t="s">
        <v>1363</v>
      </c>
      <c r="P92" s="2" t="s">
        <v>1329</v>
      </c>
      <c r="Q92" s="3">
        <v>43313</v>
      </c>
    </row>
    <row r="93" spans="1:18" x14ac:dyDescent="0.25">
      <c r="A93" s="2">
        <v>2018</v>
      </c>
      <c r="B93" s="3">
        <v>43191</v>
      </c>
      <c r="C93" s="3">
        <v>43281</v>
      </c>
      <c r="D93" s="2" t="s">
        <v>64</v>
      </c>
      <c r="E93" t="s">
        <v>270</v>
      </c>
      <c r="F93" s="2" t="s">
        <v>185</v>
      </c>
      <c r="G93" t="s">
        <v>52</v>
      </c>
      <c r="H93" t="s">
        <v>64</v>
      </c>
      <c r="I93" s="2" t="s">
        <v>1330</v>
      </c>
      <c r="J93" s="7" t="s">
        <v>1339</v>
      </c>
      <c r="K93" t="s">
        <v>593</v>
      </c>
      <c r="L93" t="s">
        <v>937</v>
      </c>
      <c r="M93" t="s">
        <v>1308</v>
      </c>
      <c r="N93" s="6" t="s">
        <v>1310</v>
      </c>
      <c r="O93" s="8" t="s">
        <v>1363</v>
      </c>
      <c r="P93" s="2" t="s">
        <v>1329</v>
      </c>
      <c r="Q93" s="3">
        <v>43313</v>
      </c>
    </row>
    <row r="94" spans="1:18" x14ac:dyDescent="0.25">
      <c r="A94" s="2">
        <v>2018</v>
      </c>
      <c r="B94" s="3">
        <v>43191</v>
      </c>
      <c r="C94" s="3">
        <v>43281</v>
      </c>
      <c r="D94" s="2" t="s">
        <v>114</v>
      </c>
      <c r="E94" t="s">
        <v>243</v>
      </c>
      <c r="F94" s="2" t="s">
        <v>184</v>
      </c>
      <c r="G94" t="s">
        <v>60</v>
      </c>
      <c r="H94" t="s">
        <v>114</v>
      </c>
      <c r="I94" s="2" t="s">
        <v>1330</v>
      </c>
      <c r="J94" s="7" t="s">
        <v>1340</v>
      </c>
      <c r="K94" s="4" t="s">
        <v>1331</v>
      </c>
      <c r="L94" t="s">
        <v>938</v>
      </c>
      <c r="M94" t="s">
        <v>1308</v>
      </c>
      <c r="N94" s="6" t="s">
        <v>1311</v>
      </c>
      <c r="O94" s="8" t="s">
        <v>1363</v>
      </c>
      <c r="P94" s="2" t="s">
        <v>1329</v>
      </c>
      <c r="Q94" s="3">
        <v>43313</v>
      </c>
    </row>
    <row r="95" spans="1:18" x14ac:dyDescent="0.25">
      <c r="A95" s="2">
        <v>2018</v>
      </c>
      <c r="B95" s="3">
        <v>43191</v>
      </c>
      <c r="C95" s="3">
        <v>43281</v>
      </c>
      <c r="D95" s="2" t="s">
        <v>88</v>
      </c>
      <c r="E95" t="s">
        <v>270</v>
      </c>
      <c r="F95" s="2" t="s">
        <v>179</v>
      </c>
      <c r="G95" t="s">
        <v>52</v>
      </c>
      <c r="H95" t="s">
        <v>88</v>
      </c>
      <c r="I95" s="2" t="s">
        <v>1330</v>
      </c>
      <c r="J95" s="7" t="s">
        <v>1339</v>
      </c>
      <c r="K95" t="s">
        <v>594</v>
      </c>
      <c r="L95" t="s">
        <v>939</v>
      </c>
      <c r="M95" t="s">
        <v>1308</v>
      </c>
      <c r="N95" s="6" t="s">
        <v>1310</v>
      </c>
      <c r="O95" s="8" t="s">
        <v>1363</v>
      </c>
      <c r="P95" s="2" t="s">
        <v>1329</v>
      </c>
      <c r="Q95" s="3">
        <v>43313</v>
      </c>
    </row>
    <row r="96" spans="1:18" x14ac:dyDescent="0.25">
      <c r="A96" s="2">
        <v>2018</v>
      </c>
      <c r="B96" s="3">
        <v>43191</v>
      </c>
      <c r="C96" s="3">
        <v>43281</v>
      </c>
      <c r="D96" s="2" t="s">
        <v>113</v>
      </c>
      <c r="E96" t="s">
        <v>293</v>
      </c>
      <c r="F96" s="2" t="s">
        <v>180</v>
      </c>
      <c r="G96" t="s">
        <v>58</v>
      </c>
      <c r="H96" t="s">
        <v>113</v>
      </c>
      <c r="I96" s="2" t="s">
        <v>1330</v>
      </c>
      <c r="J96" s="7" t="s">
        <v>1340</v>
      </c>
      <c r="K96" t="s">
        <v>595</v>
      </c>
      <c r="L96" t="s">
        <v>940</v>
      </c>
      <c r="M96" t="s">
        <v>1308</v>
      </c>
      <c r="N96" s="6" t="s">
        <v>1311</v>
      </c>
      <c r="O96" s="8" t="s">
        <v>1363</v>
      </c>
      <c r="P96" s="2" t="s">
        <v>1329</v>
      </c>
      <c r="Q96" s="3">
        <v>43313</v>
      </c>
    </row>
    <row r="97" spans="1:18" x14ac:dyDescent="0.25">
      <c r="A97" s="2">
        <v>2018</v>
      </c>
      <c r="B97" s="3">
        <v>43191</v>
      </c>
      <c r="C97" s="3">
        <v>43281</v>
      </c>
      <c r="D97" s="2" t="s">
        <v>80</v>
      </c>
      <c r="E97" t="s">
        <v>253</v>
      </c>
      <c r="F97" s="2" t="s">
        <v>179</v>
      </c>
      <c r="G97" t="s">
        <v>52</v>
      </c>
      <c r="H97" t="s">
        <v>80</v>
      </c>
      <c r="I97" s="2" t="s">
        <v>1330</v>
      </c>
      <c r="J97" s="7" t="s">
        <v>1347</v>
      </c>
      <c r="K97" t="s">
        <v>559</v>
      </c>
      <c r="L97" t="s">
        <v>941</v>
      </c>
      <c r="M97" t="s">
        <v>1308</v>
      </c>
      <c r="N97" s="6" t="s">
        <v>1315</v>
      </c>
      <c r="O97" s="8" t="s">
        <v>1363</v>
      </c>
      <c r="P97" s="2" t="s">
        <v>1329</v>
      </c>
      <c r="Q97" s="3">
        <v>43313</v>
      </c>
    </row>
    <row r="98" spans="1:18" x14ac:dyDescent="0.25">
      <c r="A98" s="2">
        <v>2018</v>
      </c>
      <c r="B98" s="3">
        <v>43191</v>
      </c>
      <c r="C98" s="3">
        <v>43281</v>
      </c>
      <c r="D98" s="2" t="s">
        <v>66</v>
      </c>
      <c r="E98" t="s">
        <v>294</v>
      </c>
      <c r="F98" s="2" t="s">
        <v>188</v>
      </c>
      <c r="G98" t="s">
        <v>60</v>
      </c>
      <c r="H98" t="s">
        <v>66</v>
      </c>
      <c r="I98" s="2" t="s">
        <v>1330</v>
      </c>
      <c r="J98" s="7" t="s">
        <v>1342</v>
      </c>
      <c r="K98" t="s">
        <v>596</v>
      </c>
      <c r="L98" t="s">
        <v>942</v>
      </c>
      <c r="M98" t="s">
        <v>1308</v>
      </c>
      <c r="N98" s="6" t="s">
        <v>1312</v>
      </c>
      <c r="O98" s="8" t="s">
        <v>1363</v>
      </c>
      <c r="P98" s="2" t="s">
        <v>1329</v>
      </c>
      <c r="Q98" s="3">
        <v>43313</v>
      </c>
    </row>
    <row r="99" spans="1:18" x14ac:dyDescent="0.25">
      <c r="A99" s="2">
        <v>2018</v>
      </c>
      <c r="B99" s="3">
        <v>43191</v>
      </c>
      <c r="C99" s="3">
        <v>43281</v>
      </c>
      <c r="D99" s="2" t="s">
        <v>115</v>
      </c>
      <c r="E99" t="s">
        <v>295</v>
      </c>
      <c r="F99" s="2" t="s">
        <v>183</v>
      </c>
      <c r="G99" t="s">
        <v>58</v>
      </c>
      <c r="H99" t="s">
        <v>115</v>
      </c>
      <c r="I99" s="2" t="s">
        <v>1330</v>
      </c>
      <c r="J99" s="7" t="s">
        <v>1356</v>
      </c>
      <c r="K99" t="s">
        <v>597</v>
      </c>
      <c r="L99" t="s">
        <v>943</v>
      </c>
      <c r="M99" t="s">
        <v>1308</v>
      </c>
      <c r="N99" s="6" t="s">
        <v>1322</v>
      </c>
      <c r="O99" s="8" t="s">
        <v>1363</v>
      </c>
      <c r="P99" s="2" t="s">
        <v>1329</v>
      </c>
      <c r="Q99" s="3">
        <v>43313</v>
      </c>
    </row>
    <row r="100" spans="1:18" x14ac:dyDescent="0.25">
      <c r="A100" s="2">
        <v>2018</v>
      </c>
      <c r="B100" s="3">
        <v>43191</v>
      </c>
      <c r="C100" s="3">
        <v>43281</v>
      </c>
      <c r="D100" s="2" t="s">
        <v>99</v>
      </c>
      <c r="E100" t="s">
        <v>296</v>
      </c>
      <c r="F100" s="2" t="s">
        <v>183</v>
      </c>
      <c r="G100" t="s">
        <v>60</v>
      </c>
      <c r="H100" t="s">
        <v>99</v>
      </c>
      <c r="I100" s="2" t="s">
        <v>1330</v>
      </c>
      <c r="J100" s="7" t="s">
        <v>1354</v>
      </c>
      <c r="K100" t="s">
        <v>598</v>
      </c>
      <c r="L100" t="s">
        <v>944</v>
      </c>
      <c r="M100" t="s">
        <v>1308</v>
      </c>
      <c r="N100" s="6" t="s">
        <v>1320</v>
      </c>
      <c r="O100" s="8" t="s">
        <v>1363</v>
      </c>
      <c r="P100" s="2" t="s">
        <v>1329</v>
      </c>
      <c r="Q100" s="3">
        <v>43313</v>
      </c>
    </row>
    <row r="101" spans="1:18" x14ac:dyDescent="0.25">
      <c r="A101" s="2">
        <v>2018</v>
      </c>
      <c r="B101" s="3">
        <v>43191</v>
      </c>
      <c r="C101" s="3">
        <v>43281</v>
      </c>
      <c r="D101" s="2" t="s">
        <v>97</v>
      </c>
      <c r="E101" t="s">
        <v>237</v>
      </c>
      <c r="F101" s="2" t="s">
        <v>179</v>
      </c>
      <c r="G101" t="s">
        <v>52</v>
      </c>
      <c r="H101" t="s">
        <v>97</v>
      </c>
      <c r="I101" s="2" t="s">
        <v>1330</v>
      </c>
      <c r="J101" s="7" t="s">
        <v>1353</v>
      </c>
      <c r="K101" t="s">
        <v>599</v>
      </c>
      <c r="L101" t="s">
        <v>945</v>
      </c>
      <c r="M101" t="s">
        <v>1308</v>
      </c>
      <c r="N101" s="6" t="s">
        <v>1319</v>
      </c>
      <c r="O101" s="8" t="s">
        <v>1363</v>
      </c>
      <c r="P101" s="2" t="s">
        <v>1329</v>
      </c>
      <c r="Q101" s="3">
        <v>43313</v>
      </c>
    </row>
    <row r="102" spans="1:18" x14ac:dyDescent="0.25">
      <c r="A102" s="2">
        <v>2018</v>
      </c>
      <c r="B102" s="3">
        <v>43191</v>
      </c>
      <c r="C102" s="3">
        <v>43281</v>
      </c>
      <c r="D102" s="2" t="s">
        <v>92</v>
      </c>
      <c r="E102" t="s">
        <v>297</v>
      </c>
      <c r="F102" s="2" t="s">
        <v>193</v>
      </c>
      <c r="G102" t="s">
        <v>52</v>
      </c>
      <c r="H102" t="s">
        <v>92</v>
      </c>
      <c r="I102" s="2" t="s">
        <v>1330</v>
      </c>
      <c r="J102" s="7" t="s">
        <v>1349</v>
      </c>
      <c r="K102" t="s">
        <v>559</v>
      </c>
      <c r="L102" t="s">
        <v>946</v>
      </c>
      <c r="M102" t="s">
        <v>1308</v>
      </c>
      <c r="N102" s="6" t="s">
        <v>1336</v>
      </c>
      <c r="O102" s="8" t="s">
        <v>1363</v>
      </c>
      <c r="P102" s="2" t="s">
        <v>1329</v>
      </c>
      <c r="Q102" s="3">
        <v>43313</v>
      </c>
      <c r="R102" s="5"/>
    </row>
    <row r="103" spans="1:18" x14ac:dyDescent="0.25">
      <c r="A103" s="2">
        <v>2018</v>
      </c>
      <c r="B103" s="3">
        <v>43191</v>
      </c>
      <c r="C103" s="3">
        <v>43281</v>
      </c>
      <c r="D103" s="2" t="s">
        <v>77</v>
      </c>
      <c r="E103" t="s">
        <v>298</v>
      </c>
      <c r="F103" s="2" t="s">
        <v>183</v>
      </c>
      <c r="G103" t="s">
        <v>58</v>
      </c>
      <c r="H103" t="s">
        <v>77</v>
      </c>
      <c r="I103" s="2" t="s">
        <v>1330</v>
      </c>
      <c r="J103" s="7" t="s">
        <v>1342</v>
      </c>
      <c r="K103" t="s">
        <v>600</v>
      </c>
      <c r="L103" t="s">
        <v>947</v>
      </c>
      <c r="M103" t="s">
        <v>1308</v>
      </c>
      <c r="N103" s="6" t="s">
        <v>1312</v>
      </c>
      <c r="O103" s="8" t="s">
        <v>1363</v>
      </c>
      <c r="P103" s="2" t="s">
        <v>1329</v>
      </c>
      <c r="Q103" s="3">
        <v>43313</v>
      </c>
    </row>
    <row r="104" spans="1:18" x14ac:dyDescent="0.25">
      <c r="A104" s="2">
        <v>2018</v>
      </c>
      <c r="B104" s="3">
        <v>43191</v>
      </c>
      <c r="C104" s="3">
        <v>43281</v>
      </c>
      <c r="D104" s="2" t="s">
        <v>116</v>
      </c>
      <c r="E104" t="s">
        <v>299</v>
      </c>
      <c r="F104" s="2" t="s">
        <v>187</v>
      </c>
      <c r="G104" t="s">
        <v>52</v>
      </c>
      <c r="H104" t="s">
        <v>116</v>
      </c>
      <c r="I104" s="2" t="s">
        <v>1330</v>
      </c>
      <c r="J104" s="7" t="s">
        <v>1351</v>
      </c>
      <c r="K104" t="s">
        <v>529</v>
      </c>
      <c r="L104" t="s">
        <v>948</v>
      </c>
      <c r="M104" t="s">
        <v>1308</v>
      </c>
      <c r="N104" s="6" t="s">
        <v>1317</v>
      </c>
      <c r="O104" s="8" t="s">
        <v>1363</v>
      </c>
      <c r="P104" s="2" t="s">
        <v>1329</v>
      </c>
      <c r="Q104" s="3">
        <v>43313</v>
      </c>
    </row>
    <row r="105" spans="1:18" x14ac:dyDescent="0.25">
      <c r="A105" s="2">
        <v>2018</v>
      </c>
      <c r="B105" s="3">
        <v>43191</v>
      </c>
      <c r="C105" s="3">
        <v>43281</v>
      </c>
      <c r="D105" s="2" t="s">
        <v>117</v>
      </c>
      <c r="E105" t="s">
        <v>300</v>
      </c>
      <c r="F105" s="2" t="s">
        <v>178</v>
      </c>
      <c r="G105" t="s">
        <v>52</v>
      </c>
      <c r="H105" t="s">
        <v>117</v>
      </c>
      <c r="I105" s="2" t="s">
        <v>1330</v>
      </c>
      <c r="J105" s="7" t="s">
        <v>1338</v>
      </c>
      <c r="K105" t="s">
        <v>601</v>
      </c>
      <c r="L105" t="s">
        <v>949</v>
      </c>
      <c r="M105" t="s">
        <v>1308</v>
      </c>
      <c r="N105" s="6" t="s">
        <v>1325</v>
      </c>
      <c r="O105" s="8" t="s">
        <v>1363</v>
      </c>
      <c r="P105" s="2" t="s">
        <v>1329</v>
      </c>
      <c r="Q105" s="3">
        <v>43313</v>
      </c>
    </row>
    <row r="106" spans="1:18" x14ac:dyDescent="0.25">
      <c r="A106" s="2">
        <v>2018</v>
      </c>
      <c r="B106" s="3">
        <v>43191</v>
      </c>
      <c r="C106" s="3">
        <v>43281</v>
      </c>
      <c r="D106" s="2" t="s">
        <v>118</v>
      </c>
      <c r="E106" t="s">
        <v>301</v>
      </c>
      <c r="F106" s="2" t="s">
        <v>179</v>
      </c>
      <c r="G106" t="s">
        <v>52</v>
      </c>
      <c r="H106" t="s">
        <v>118</v>
      </c>
      <c r="I106" s="2" t="s">
        <v>1330</v>
      </c>
      <c r="J106" s="7" t="s">
        <v>1338</v>
      </c>
      <c r="K106" t="s">
        <v>602</v>
      </c>
      <c r="L106" t="s">
        <v>950</v>
      </c>
      <c r="M106" t="s">
        <v>1308</v>
      </c>
      <c r="N106" s="6" t="s">
        <v>1325</v>
      </c>
      <c r="O106" s="8" t="s">
        <v>1363</v>
      </c>
      <c r="P106" s="2" t="s">
        <v>1329</v>
      </c>
      <c r="Q106" s="3">
        <v>43313</v>
      </c>
    </row>
    <row r="107" spans="1:18" x14ac:dyDescent="0.25">
      <c r="A107" s="2">
        <v>2018</v>
      </c>
      <c r="B107" s="3">
        <v>43191</v>
      </c>
      <c r="C107" s="3">
        <v>43281</v>
      </c>
      <c r="D107" s="2" t="s">
        <v>118</v>
      </c>
      <c r="E107" t="s">
        <v>302</v>
      </c>
      <c r="F107" s="2" t="s">
        <v>191</v>
      </c>
      <c r="G107" t="s">
        <v>52</v>
      </c>
      <c r="H107" t="s">
        <v>118</v>
      </c>
      <c r="I107" s="2" t="s">
        <v>1330</v>
      </c>
      <c r="J107" s="7" t="s">
        <v>1338</v>
      </c>
      <c r="K107" t="s">
        <v>603</v>
      </c>
      <c r="L107" t="s">
        <v>951</v>
      </c>
      <c r="M107" t="s">
        <v>1308</v>
      </c>
      <c r="N107" s="6" t="s">
        <v>1325</v>
      </c>
      <c r="O107" s="8" t="s">
        <v>1363</v>
      </c>
      <c r="P107" s="2" t="s">
        <v>1329</v>
      </c>
      <c r="Q107" s="3">
        <v>43313</v>
      </c>
    </row>
    <row r="108" spans="1:18" x14ac:dyDescent="0.25">
      <c r="A108" s="2">
        <v>2018</v>
      </c>
      <c r="B108" s="3">
        <v>43191</v>
      </c>
      <c r="C108" s="3">
        <v>43281</v>
      </c>
      <c r="D108" s="2" t="s">
        <v>110</v>
      </c>
      <c r="E108" t="s">
        <v>303</v>
      </c>
      <c r="F108" s="2" t="s">
        <v>186</v>
      </c>
      <c r="G108" t="s">
        <v>60</v>
      </c>
      <c r="H108" t="s">
        <v>110</v>
      </c>
      <c r="I108" s="2" t="s">
        <v>1330</v>
      </c>
      <c r="J108" s="7" t="s">
        <v>1340</v>
      </c>
      <c r="K108" t="s">
        <v>604</v>
      </c>
      <c r="L108" t="s">
        <v>952</v>
      </c>
      <c r="M108" t="s">
        <v>1308</v>
      </c>
      <c r="N108" s="6" t="s">
        <v>1311</v>
      </c>
      <c r="O108" s="8" t="s">
        <v>1363</v>
      </c>
      <c r="P108" s="2" t="s">
        <v>1329</v>
      </c>
      <c r="Q108" s="3">
        <v>43313</v>
      </c>
    </row>
    <row r="109" spans="1:18" x14ac:dyDescent="0.25">
      <c r="A109" s="2">
        <v>2018</v>
      </c>
      <c r="B109" s="3">
        <v>43191</v>
      </c>
      <c r="C109" s="3">
        <v>43281</v>
      </c>
      <c r="D109" s="2" t="s">
        <v>119</v>
      </c>
      <c r="E109" t="s">
        <v>304</v>
      </c>
      <c r="F109" s="2" t="s">
        <v>180</v>
      </c>
      <c r="G109" t="s">
        <v>60</v>
      </c>
      <c r="H109" t="s">
        <v>119</v>
      </c>
      <c r="I109" s="2" t="s">
        <v>1330</v>
      </c>
      <c r="J109" s="7" t="s">
        <v>1341</v>
      </c>
      <c r="K109" t="s">
        <v>605</v>
      </c>
      <c r="L109" t="s">
        <v>953</v>
      </c>
      <c r="M109" t="s">
        <v>1308</v>
      </c>
      <c r="N109" s="6" t="s">
        <v>1334</v>
      </c>
      <c r="O109" s="8" t="s">
        <v>1363</v>
      </c>
      <c r="P109" s="2" t="s">
        <v>1329</v>
      </c>
      <c r="Q109" s="3">
        <v>43313</v>
      </c>
      <c r="R109" s="5"/>
    </row>
    <row r="110" spans="1:18" x14ac:dyDescent="0.25">
      <c r="A110" s="2">
        <v>2018</v>
      </c>
      <c r="B110" s="3">
        <v>43191</v>
      </c>
      <c r="C110" s="3">
        <v>43281</v>
      </c>
      <c r="D110" s="2" t="s">
        <v>120</v>
      </c>
      <c r="E110" t="s">
        <v>305</v>
      </c>
      <c r="F110" s="2" t="s">
        <v>187</v>
      </c>
      <c r="G110" t="s">
        <v>52</v>
      </c>
      <c r="H110" t="s">
        <v>120</v>
      </c>
      <c r="I110" s="2" t="s">
        <v>1330</v>
      </c>
      <c r="J110" s="7" t="s">
        <v>1342</v>
      </c>
      <c r="K110" t="s">
        <v>559</v>
      </c>
      <c r="L110" t="s">
        <v>954</v>
      </c>
      <c r="M110" t="s">
        <v>1308</v>
      </c>
      <c r="N110" s="6" t="s">
        <v>1312</v>
      </c>
      <c r="O110" s="8" t="s">
        <v>1363</v>
      </c>
      <c r="P110" s="2" t="s">
        <v>1329</v>
      </c>
      <c r="Q110" s="3">
        <v>43313</v>
      </c>
    </row>
    <row r="111" spans="1:18" x14ac:dyDescent="0.25">
      <c r="A111" s="2">
        <v>2018</v>
      </c>
      <c r="B111" s="3">
        <v>43191</v>
      </c>
      <c r="C111" s="3">
        <v>43281</v>
      </c>
      <c r="D111" s="2" t="s">
        <v>121</v>
      </c>
      <c r="E111" t="s">
        <v>306</v>
      </c>
      <c r="F111" s="2" t="s">
        <v>178</v>
      </c>
      <c r="G111" t="s">
        <v>60</v>
      </c>
      <c r="H111" t="s">
        <v>121</v>
      </c>
      <c r="I111" s="2" t="s">
        <v>1330</v>
      </c>
      <c r="J111" s="7" t="s">
        <v>1341</v>
      </c>
      <c r="K111" t="s">
        <v>606</v>
      </c>
      <c r="L111" t="s">
        <v>955</v>
      </c>
      <c r="M111" t="s">
        <v>1308</v>
      </c>
      <c r="N111" s="6" t="s">
        <v>1337</v>
      </c>
      <c r="O111" s="8" t="s">
        <v>1363</v>
      </c>
      <c r="P111" s="2" t="s">
        <v>1329</v>
      </c>
      <c r="Q111" s="3">
        <v>43313</v>
      </c>
      <c r="R111" s="5"/>
    </row>
    <row r="112" spans="1:18" x14ac:dyDescent="0.25">
      <c r="A112" s="2">
        <v>2018</v>
      </c>
      <c r="B112" s="3">
        <v>43191</v>
      </c>
      <c r="C112" s="3">
        <v>43281</v>
      </c>
      <c r="D112" s="2" t="s">
        <v>87</v>
      </c>
      <c r="E112" t="s">
        <v>243</v>
      </c>
      <c r="F112" s="2" t="s">
        <v>184</v>
      </c>
      <c r="G112" t="s">
        <v>60</v>
      </c>
      <c r="H112" t="s">
        <v>87</v>
      </c>
      <c r="I112" s="2" t="s">
        <v>1330</v>
      </c>
      <c r="J112" s="7" t="s">
        <v>1340</v>
      </c>
      <c r="K112" s="4" t="s">
        <v>1331</v>
      </c>
      <c r="L112" t="s">
        <v>956</v>
      </c>
      <c r="M112" t="s">
        <v>1308</v>
      </c>
      <c r="N112" s="6" t="s">
        <v>1311</v>
      </c>
      <c r="O112" s="8" t="s">
        <v>1363</v>
      </c>
      <c r="P112" s="2" t="s">
        <v>1329</v>
      </c>
      <c r="Q112" s="3">
        <v>43313</v>
      </c>
    </row>
    <row r="113" spans="1:18" x14ac:dyDescent="0.25">
      <c r="A113" s="2">
        <v>2018</v>
      </c>
      <c r="B113" s="3">
        <v>43191</v>
      </c>
      <c r="C113" s="3">
        <v>43281</v>
      </c>
      <c r="D113" s="2" t="s">
        <v>122</v>
      </c>
      <c r="E113" t="s">
        <v>307</v>
      </c>
      <c r="F113" s="2" t="s">
        <v>183</v>
      </c>
      <c r="G113" t="s">
        <v>60</v>
      </c>
      <c r="H113" t="s">
        <v>122</v>
      </c>
      <c r="I113" s="2" t="s">
        <v>1330</v>
      </c>
      <c r="J113" s="7" t="s">
        <v>1340</v>
      </c>
      <c r="K113" t="s">
        <v>607</v>
      </c>
      <c r="L113" t="s">
        <v>957</v>
      </c>
      <c r="M113" t="s">
        <v>1308</v>
      </c>
      <c r="N113" s="6" t="s">
        <v>1311</v>
      </c>
      <c r="O113" s="8" t="s">
        <v>1363</v>
      </c>
      <c r="P113" s="2" t="s">
        <v>1329</v>
      </c>
      <c r="Q113" s="3">
        <v>43313</v>
      </c>
    </row>
    <row r="114" spans="1:18" x14ac:dyDescent="0.25">
      <c r="A114" s="2">
        <v>2018</v>
      </c>
      <c r="B114" s="3">
        <v>43191</v>
      </c>
      <c r="C114" s="3">
        <v>43281</v>
      </c>
      <c r="D114" s="2" t="s">
        <v>123</v>
      </c>
      <c r="E114" t="s">
        <v>308</v>
      </c>
      <c r="F114" s="2" t="s">
        <v>182</v>
      </c>
      <c r="G114" t="s">
        <v>60</v>
      </c>
      <c r="H114" t="s">
        <v>123</v>
      </c>
      <c r="I114" s="2" t="s">
        <v>1330</v>
      </c>
      <c r="J114" s="7" t="s">
        <v>1339</v>
      </c>
      <c r="K114" t="s">
        <v>608</v>
      </c>
      <c r="L114" t="s">
        <v>958</v>
      </c>
      <c r="M114" t="s">
        <v>1308</v>
      </c>
      <c r="N114" s="6" t="s">
        <v>1310</v>
      </c>
      <c r="O114" s="8" t="s">
        <v>1363</v>
      </c>
      <c r="P114" s="2" t="s">
        <v>1329</v>
      </c>
      <c r="Q114" s="3">
        <v>43313</v>
      </c>
    </row>
    <row r="115" spans="1:18" x14ac:dyDescent="0.25">
      <c r="A115" s="2">
        <v>2018</v>
      </c>
      <c r="B115" s="3">
        <v>43191</v>
      </c>
      <c r="C115" s="3">
        <v>43281</v>
      </c>
      <c r="D115" s="2" t="s">
        <v>107</v>
      </c>
      <c r="E115" t="s">
        <v>309</v>
      </c>
      <c r="F115" s="2" t="s">
        <v>183</v>
      </c>
      <c r="G115" t="s">
        <v>60</v>
      </c>
      <c r="H115" t="s">
        <v>107</v>
      </c>
      <c r="I115" s="2" t="s">
        <v>1330</v>
      </c>
      <c r="J115" s="7" t="s">
        <v>1341</v>
      </c>
      <c r="K115" t="s">
        <v>609</v>
      </c>
      <c r="L115" t="s">
        <v>959</v>
      </c>
      <c r="M115" t="s">
        <v>1308</v>
      </c>
      <c r="N115" s="6" t="s">
        <v>1332</v>
      </c>
      <c r="O115" s="8" t="s">
        <v>1363</v>
      </c>
      <c r="P115" s="2" t="s">
        <v>1329</v>
      </c>
      <c r="Q115" s="3">
        <v>43313</v>
      </c>
      <c r="R115" s="5"/>
    </row>
    <row r="116" spans="1:18" x14ac:dyDescent="0.25">
      <c r="A116" s="2">
        <v>2018</v>
      </c>
      <c r="B116" s="3">
        <v>43191</v>
      </c>
      <c r="C116" s="3">
        <v>43281</v>
      </c>
      <c r="D116" s="2" t="s">
        <v>105</v>
      </c>
      <c r="E116" t="s">
        <v>310</v>
      </c>
      <c r="F116" s="2" t="s">
        <v>179</v>
      </c>
      <c r="G116" t="s">
        <v>52</v>
      </c>
      <c r="H116" t="s">
        <v>105</v>
      </c>
      <c r="I116" s="2" t="s">
        <v>1330</v>
      </c>
      <c r="J116" s="7" t="s">
        <v>1356</v>
      </c>
      <c r="K116" t="s">
        <v>610</v>
      </c>
      <c r="L116" t="s">
        <v>960</v>
      </c>
      <c r="M116" t="s">
        <v>1308</v>
      </c>
      <c r="N116" s="6" t="s">
        <v>1322</v>
      </c>
      <c r="O116" s="8" t="s">
        <v>1363</v>
      </c>
      <c r="P116" s="2" t="s">
        <v>1329</v>
      </c>
      <c r="Q116" s="3">
        <v>43313</v>
      </c>
    </row>
    <row r="117" spans="1:18" x14ac:dyDescent="0.25">
      <c r="A117" s="2">
        <v>2018</v>
      </c>
      <c r="B117" s="3">
        <v>43191</v>
      </c>
      <c r="C117" s="3">
        <v>43281</v>
      </c>
      <c r="D117" s="2" t="s">
        <v>124</v>
      </c>
      <c r="E117" t="s">
        <v>311</v>
      </c>
      <c r="F117" s="2" t="s">
        <v>191</v>
      </c>
      <c r="G117" t="s">
        <v>52</v>
      </c>
      <c r="H117" t="s">
        <v>124</v>
      </c>
      <c r="I117" s="2" t="s">
        <v>1330</v>
      </c>
      <c r="J117" s="7" t="s">
        <v>1342</v>
      </c>
      <c r="K117" t="s">
        <v>611</v>
      </c>
      <c r="L117" t="s">
        <v>961</v>
      </c>
      <c r="M117" t="s">
        <v>1308</v>
      </c>
      <c r="N117" s="6" t="s">
        <v>1312</v>
      </c>
      <c r="O117" s="8" t="s">
        <v>1363</v>
      </c>
      <c r="P117" s="2" t="s">
        <v>1329</v>
      </c>
      <c r="Q117" s="3">
        <v>43313</v>
      </c>
    </row>
    <row r="118" spans="1:18" x14ac:dyDescent="0.25">
      <c r="A118" s="2">
        <v>2018</v>
      </c>
      <c r="B118" s="3">
        <v>43191</v>
      </c>
      <c r="C118" s="3">
        <v>43281</v>
      </c>
      <c r="D118" s="2" t="s">
        <v>76</v>
      </c>
      <c r="E118" t="s">
        <v>312</v>
      </c>
      <c r="F118" s="2" t="s">
        <v>193</v>
      </c>
      <c r="G118" t="s">
        <v>58</v>
      </c>
      <c r="H118" t="s">
        <v>76</v>
      </c>
      <c r="I118" s="2" t="s">
        <v>1330</v>
      </c>
      <c r="J118" s="7" t="s">
        <v>1339</v>
      </c>
      <c r="K118" t="s">
        <v>612</v>
      </c>
      <c r="L118" t="s">
        <v>962</v>
      </c>
      <c r="M118" t="s">
        <v>1308</v>
      </c>
      <c r="N118" s="6" t="s">
        <v>1310</v>
      </c>
      <c r="O118" s="8" t="s">
        <v>1363</v>
      </c>
      <c r="P118" s="2" t="s">
        <v>1329</v>
      </c>
      <c r="Q118" s="3">
        <v>43313</v>
      </c>
    </row>
    <row r="119" spans="1:18" x14ac:dyDescent="0.25">
      <c r="A119" s="2">
        <v>2018</v>
      </c>
      <c r="B119" s="3">
        <v>43191</v>
      </c>
      <c r="C119" s="3">
        <v>43281</v>
      </c>
      <c r="D119" s="2" t="s">
        <v>125</v>
      </c>
      <c r="E119" t="s">
        <v>313</v>
      </c>
      <c r="F119" s="2" t="s">
        <v>191</v>
      </c>
      <c r="G119" t="s">
        <v>52</v>
      </c>
      <c r="H119" t="s">
        <v>125</v>
      </c>
      <c r="I119" s="2" t="s">
        <v>1330</v>
      </c>
      <c r="J119" s="7" t="s">
        <v>1349</v>
      </c>
      <c r="K119" t="s">
        <v>613</v>
      </c>
      <c r="L119" t="s">
        <v>963</v>
      </c>
      <c r="M119" t="s">
        <v>1308</v>
      </c>
      <c r="N119" s="6" t="s">
        <v>1336</v>
      </c>
      <c r="O119" s="8" t="s">
        <v>1363</v>
      </c>
      <c r="P119" s="2" t="s">
        <v>1329</v>
      </c>
      <c r="Q119" s="3">
        <v>43313</v>
      </c>
      <c r="R119" s="5"/>
    </row>
    <row r="120" spans="1:18" x14ac:dyDescent="0.25">
      <c r="A120" s="2">
        <v>2018</v>
      </c>
      <c r="B120" s="3">
        <v>43191</v>
      </c>
      <c r="C120" s="3">
        <v>43281</v>
      </c>
      <c r="D120" s="2" t="s">
        <v>121</v>
      </c>
      <c r="E120" t="s">
        <v>306</v>
      </c>
      <c r="F120" s="2" t="s">
        <v>193</v>
      </c>
      <c r="G120" t="s">
        <v>58</v>
      </c>
      <c r="H120" t="s">
        <v>121</v>
      </c>
      <c r="I120" s="2" t="s">
        <v>1330</v>
      </c>
      <c r="J120" s="7" t="s">
        <v>1341</v>
      </c>
      <c r="K120" t="s">
        <v>614</v>
      </c>
      <c r="L120" t="s">
        <v>964</v>
      </c>
      <c r="M120" t="s">
        <v>1308</v>
      </c>
      <c r="N120" s="6" t="s">
        <v>1337</v>
      </c>
      <c r="O120" s="8" t="s">
        <v>1363</v>
      </c>
      <c r="P120" s="2" t="s">
        <v>1329</v>
      </c>
      <c r="Q120" s="3">
        <v>43313</v>
      </c>
      <c r="R120" s="5"/>
    </row>
    <row r="121" spans="1:18" x14ac:dyDescent="0.25">
      <c r="A121" s="2">
        <v>2018</v>
      </c>
      <c r="B121" s="3">
        <v>43191</v>
      </c>
      <c r="C121" s="3">
        <v>43281</v>
      </c>
      <c r="D121" s="2" t="s">
        <v>126</v>
      </c>
      <c r="E121" t="s">
        <v>314</v>
      </c>
      <c r="F121" s="2" t="s">
        <v>183</v>
      </c>
      <c r="G121" t="s">
        <v>58</v>
      </c>
      <c r="H121" t="s">
        <v>126</v>
      </c>
      <c r="I121" s="2" t="s">
        <v>1330</v>
      </c>
      <c r="J121" s="7" t="s">
        <v>1339</v>
      </c>
      <c r="K121" t="s">
        <v>615</v>
      </c>
      <c r="L121" t="s">
        <v>965</v>
      </c>
      <c r="M121" t="s">
        <v>1308</v>
      </c>
      <c r="N121" s="6" t="s">
        <v>1310</v>
      </c>
      <c r="O121" s="8" t="s">
        <v>1363</v>
      </c>
      <c r="P121" s="2" t="s">
        <v>1329</v>
      </c>
      <c r="Q121" s="3">
        <v>43313</v>
      </c>
    </row>
    <row r="122" spans="1:18" x14ac:dyDescent="0.25">
      <c r="A122" s="2">
        <v>2018</v>
      </c>
      <c r="B122" s="3">
        <v>43191</v>
      </c>
      <c r="C122" s="3">
        <v>43281</v>
      </c>
      <c r="D122" s="2" t="s">
        <v>76</v>
      </c>
      <c r="E122" t="s">
        <v>315</v>
      </c>
      <c r="F122" s="2" t="s">
        <v>179</v>
      </c>
      <c r="G122" t="s">
        <v>52</v>
      </c>
      <c r="H122" t="s">
        <v>76</v>
      </c>
      <c r="I122" s="2" t="s">
        <v>1330</v>
      </c>
      <c r="J122" s="7" t="s">
        <v>1339</v>
      </c>
      <c r="K122" t="s">
        <v>616</v>
      </c>
      <c r="L122" t="s">
        <v>966</v>
      </c>
      <c r="M122" t="s">
        <v>1308</v>
      </c>
      <c r="N122" s="6" t="s">
        <v>1310</v>
      </c>
      <c r="O122" s="8" t="s">
        <v>1363</v>
      </c>
      <c r="P122" s="2" t="s">
        <v>1329</v>
      </c>
      <c r="Q122" s="3">
        <v>43313</v>
      </c>
    </row>
    <row r="123" spans="1:18" x14ac:dyDescent="0.25">
      <c r="A123" s="2">
        <v>2018</v>
      </c>
      <c r="B123" s="3">
        <v>43191</v>
      </c>
      <c r="C123" s="3">
        <v>43281</v>
      </c>
      <c r="D123" s="2" t="s">
        <v>98</v>
      </c>
      <c r="E123" t="s">
        <v>239</v>
      </c>
      <c r="F123" s="2" t="s">
        <v>179</v>
      </c>
      <c r="G123" t="s">
        <v>52</v>
      </c>
      <c r="H123" t="s">
        <v>98</v>
      </c>
      <c r="I123" s="2" t="s">
        <v>1330</v>
      </c>
      <c r="J123" s="7" t="s">
        <v>1344</v>
      </c>
      <c r="K123" t="s">
        <v>537</v>
      </c>
      <c r="L123" t="s">
        <v>967</v>
      </c>
      <c r="M123" t="s">
        <v>1308</v>
      </c>
      <c r="N123" s="6" t="s">
        <v>1313</v>
      </c>
      <c r="O123" s="8" t="s">
        <v>1363</v>
      </c>
      <c r="P123" s="2" t="s">
        <v>1329</v>
      </c>
      <c r="Q123" s="3">
        <v>43313</v>
      </c>
    </row>
    <row r="124" spans="1:18" x14ac:dyDescent="0.25">
      <c r="A124" s="2">
        <v>2018</v>
      </c>
      <c r="B124" s="3">
        <v>43191</v>
      </c>
      <c r="C124" s="3">
        <v>43281</v>
      </c>
      <c r="D124" s="2" t="s">
        <v>76</v>
      </c>
      <c r="E124" t="s">
        <v>239</v>
      </c>
      <c r="F124" s="2" t="s">
        <v>179</v>
      </c>
      <c r="G124" t="s">
        <v>52</v>
      </c>
      <c r="H124" t="s">
        <v>76</v>
      </c>
      <c r="I124" s="2" t="s">
        <v>1330</v>
      </c>
      <c r="J124" s="7" t="s">
        <v>1339</v>
      </c>
      <c r="K124" t="s">
        <v>617</v>
      </c>
      <c r="L124" t="s">
        <v>968</v>
      </c>
      <c r="M124" t="s">
        <v>1308</v>
      </c>
      <c r="N124" s="6" t="s">
        <v>1310</v>
      </c>
      <c r="O124" s="8" t="s">
        <v>1363</v>
      </c>
      <c r="P124" s="2" t="s">
        <v>1329</v>
      </c>
      <c r="Q124" s="3">
        <v>43313</v>
      </c>
    </row>
    <row r="125" spans="1:18" x14ac:dyDescent="0.25">
      <c r="A125" s="2">
        <v>2018</v>
      </c>
      <c r="B125" s="3">
        <v>43191</v>
      </c>
      <c r="C125" s="3">
        <v>43281</v>
      </c>
      <c r="D125" s="2" t="s">
        <v>121</v>
      </c>
      <c r="E125" t="s">
        <v>316</v>
      </c>
      <c r="F125" s="2" t="s">
        <v>200</v>
      </c>
      <c r="G125" t="s">
        <v>58</v>
      </c>
      <c r="H125" t="s">
        <v>121</v>
      </c>
      <c r="I125" s="2" t="s">
        <v>1330</v>
      </c>
      <c r="J125" s="7" t="s">
        <v>1341</v>
      </c>
      <c r="K125" t="s">
        <v>618</v>
      </c>
      <c r="L125" t="s">
        <v>969</v>
      </c>
      <c r="M125" t="s">
        <v>1308</v>
      </c>
      <c r="N125" s="6" t="s">
        <v>1337</v>
      </c>
      <c r="O125" s="8" t="s">
        <v>1363</v>
      </c>
      <c r="P125" s="2" t="s">
        <v>1329</v>
      </c>
      <c r="Q125" s="3">
        <v>43313</v>
      </c>
      <c r="R125" s="5"/>
    </row>
    <row r="126" spans="1:18" x14ac:dyDescent="0.25">
      <c r="A126" s="2">
        <v>2018</v>
      </c>
      <c r="B126" s="3">
        <v>43191</v>
      </c>
      <c r="C126" s="3">
        <v>43281</v>
      </c>
      <c r="D126" s="2" t="s">
        <v>97</v>
      </c>
      <c r="E126" t="s">
        <v>198</v>
      </c>
      <c r="F126" s="2" t="s">
        <v>203</v>
      </c>
      <c r="G126" t="s">
        <v>52</v>
      </c>
      <c r="H126" t="s">
        <v>97</v>
      </c>
      <c r="I126" s="2" t="s">
        <v>1330</v>
      </c>
      <c r="J126" s="7" t="s">
        <v>1353</v>
      </c>
      <c r="K126" t="s">
        <v>619</v>
      </c>
      <c r="L126" t="s">
        <v>970</v>
      </c>
      <c r="M126" t="s">
        <v>1308</v>
      </c>
      <c r="N126" s="6" t="s">
        <v>1319</v>
      </c>
      <c r="O126" s="8" t="s">
        <v>1363</v>
      </c>
      <c r="P126" s="2" t="s">
        <v>1329</v>
      </c>
      <c r="Q126" s="3">
        <v>43313</v>
      </c>
    </row>
    <row r="127" spans="1:18" x14ac:dyDescent="0.25">
      <c r="A127" s="2">
        <v>2018</v>
      </c>
      <c r="B127" s="3">
        <v>43191</v>
      </c>
      <c r="C127" s="3">
        <v>43281</v>
      </c>
      <c r="D127" s="2" t="s">
        <v>82</v>
      </c>
      <c r="E127" t="s">
        <v>198</v>
      </c>
      <c r="F127" s="2" t="s">
        <v>189</v>
      </c>
      <c r="G127" t="s">
        <v>60</v>
      </c>
      <c r="H127" t="s">
        <v>82</v>
      </c>
      <c r="I127" s="2" t="s">
        <v>1330</v>
      </c>
      <c r="J127" s="7" t="s">
        <v>1349</v>
      </c>
      <c r="K127" t="s">
        <v>559</v>
      </c>
      <c r="L127" t="s">
        <v>971</v>
      </c>
      <c r="M127" t="s">
        <v>1308</v>
      </c>
      <c r="N127" s="6" t="s">
        <v>1336</v>
      </c>
      <c r="O127" s="8" t="s">
        <v>1363</v>
      </c>
      <c r="P127" s="2" t="s">
        <v>1329</v>
      </c>
      <c r="Q127" s="3">
        <v>43313</v>
      </c>
      <c r="R127" s="5"/>
    </row>
    <row r="128" spans="1:18" x14ac:dyDescent="0.25">
      <c r="A128" s="2">
        <v>2018</v>
      </c>
      <c r="B128" s="3">
        <v>43191</v>
      </c>
      <c r="C128" s="3">
        <v>43281</v>
      </c>
      <c r="D128" s="2" t="s">
        <v>82</v>
      </c>
      <c r="E128" t="s">
        <v>198</v>
      </c>
      <c r="F128" s="2" t="s">
        <v>193</v>
      </c>
      <c r="G128" t="s">
        <v>52</v>
      </c>
      <c r="H128" t="s">
        <v>82</v>
      </c>
      <c r="I128" s="2" t="s">
        <v>1330</v>
      </c>
      <c r="J128" s="7" t="s">
        <v>1349</v>
      </c>
      <c r="K128" s="4" t="s">
        <v>1331</v>
      </c>
      <c r="L128" t="s">
        <v>972</v>
      </c>
      <c r="M128" t="s">
        <v>1308</v>
      </c>
      <c r="N128" s="6" t="s">
        <v>1336</v>
      </c>
      <c r="O128" s="8" t="s">
        <v>1363</v>
      </c>
      <c r="P128" s="2" t="s">
        <v>1329</v>
      </c>
      <c r="Q128" s="3">
        <v>43313</v>
      </c>
      <c r="R128" s="5"/>
    </row>
    <row r="129" spans="1:18" x14ac:dyDescent="0.25">
      <c r="A129" s="2">
        <v>2018</v>
      </c>
      <c r="B129" s="3">
        <v>43191</v>
      </c>
      <c r="C129" s="3">
        <v>43281</v>
      </c>
      <c r="D129" s="2" t="s">
        <v>127</v>
      </c>
      <c r="E129" t="s">
        <v>317</v>
      </c>
      <c r="F129" s="2" t="s">
        <v>197</v>
      </c>
      <c r="G129" t="s">
        <v>60</v>
      </c>
      <c r="H129" t="s">
        <v>127</v>
      </c>
      <c r="I129" s="2" t="s">
        <v>1330</v>
      </c>
      <c r="J129" s="7" t="s">
        <v>1338</v>
      </c>
      <c r="K129" t="s">
        <v>620</v>
      </c>
      <c r="L129" t="s">
        <v>973</v>
      </c>
      <c r="M129" t="s">
        <v>1308</v>
      </c>
      <c r="N129" s="6" t="s">
        <v>1309</v>
      </c>
      <c r="O129" s="8" t="s">
        <v>1363</v>
      </c>
      <c r="P129" s="2" t="s">
        <v>1329</v>
      </c>
      <c r="Q129" s="3">
        <v>43313</v>
      </c>
    </row>
    <row r="130" spans="1:18" x14ac:dyDescent="0.25">
      <c r="A130" s="2">
        <v>2018</v>
      </c>
      <c r="B130" s="3">
        <v>43191</v>
      </c>
      <c r="C130" s="3">
        <v>43281</v>
      </c>
      <c r="D130" s="2" t="s">
        <v>128</v>
      </c>
      <c r="E130" t="s">
        <v>198</v>
      </c>
      <c r="F130" s="2" t="s">
        <v>204</v>
      </c>
      <c r="G130" t="s">
        <v>58</v>
      </c>
      <c r="H130" t="s">
        <v>128</v>
      </c>
      <c r="I130" s="2" t="s">
        <v>1330</v>
      </c>
      <c r="J130" s="7" t="s">
        <v>1359</v>
      </c>
      <c r="K130" s="4" t="s">
        <v>1331</v>
      </c>
      <c r="L130" t="s">
        <v>974</v>
      </c>
      <c r="M130" t="s">
        <v>1308</v>
      </c>
      <c r="N130" s="6" t="s">
        <v>1326</v>
      </c>
      <c r="O130" s="8" t="s">
        <v>1363</v>
      </c>
      <c r="P130" s="2" t="s">
        <v>1329</v>
      </c>
      <c r="Q130" s="3">
        <v>43313</v>
      </c>
    </row>
    <row r="131" spans="1:18" x14ac:dyDescent="0.25">
      <c r="A131" s="2">
        <v>2018</v>
      </c>
      <c r="B131" s="3">
        <v>43191</v>
      </c>
      <c r="C131" s="3">
        <v>43281</v>
      </c>
      <c r="D131" s="2" t="s">
        <v>67</v>
      </c>
      <c r="E131" t="s">
        <v>184</v>
      </c>
      <c r="F131" s="2" t="s">
        <v>192</v>
      </c>
      <c r="G131" t="s">
        <v>52</v>
      </c>
      <c r="H131" t="s">
        <v>67</v>
      </c>
      <c r="I131" s="2" t="s">
        <v>1330</v>
      </c>
      <c r="J131" s="7" t="s">
        <v>1340</v>
      </c>
      <c r="K131" t="s">
        <v>621</v>
      </c>
      <c r="L131" t="s">
        <v>975</v>
      </c>
      <c r="M131" t="s">
        <v>1308</v>
      </c>
      <c r="N131" s="6" t="s">
        <v>1311</v>
      </c>
      <c r="O131" s="8" t="s">
        <v>1363</v>
      </c>
      <c r="P131" s="2" t="s">
        <v>1329</v>
      </c>
      <c r="Q131" s="3">
        <v>43313</v>
      </c>
    </row>
    <row r="132" spans="1:18" x14ac:dyDescent="0.25">
      <c r="A132" s="2">
        <v>2018</v>
      </c>
      <c r="B132" s="3">
        <v>43191</v>
      </c>
      <c r="C132" s="3">
        <v>43281</v>
      </c>
      <c r="D132" s="2" t="s">
        <v>98</v>
      </c>
      <c r="E132" t="s">
        <v>239</v>
      </c>
      <c r="F132" s="2" t="s">
        <v>179</v>
      </c>
      <c r="G132" t="s">
        <v>52</v>
      </c>
      <c r="H132" t="s">
        <v>98</v>
      </c>
      <c r="I132" s="2" t="s">
        <v>1330</v>
      </c>
      <c r="J132" s="7" t="s">
        <v>1344</v>
      </c>
      <c r="K132" t="s">
        <v>580</v>
      </c>
      <c r="L132" t="s">
        <v>976</v>
      </c>
      <c r="M132" t="s">
        <v>1308</v>
      </c>
      <c r="N132" s="6" t="s">
        <v>1313</v>
      </c>
      <c r="O132" s="8" t="s">
        <v>1363</v>
      </c>
      <c r="P132" s="2" t="s">
        <v>1329</v>
      </c>
      <c r="Q132" s="3">
        <v>43313</v>
      </c>
    </row>
    <row r="133" spans="1:18" x14ac:dyDescent="0.25">
      <c r="A133" s="2">
        <v>2018</v>
      </c>
      <c r="B133" s="3">
        <v>43191</v>
      </c>
      <c r="C133" s="3">
        <v>43281</v>
      </c>
      <c r="D133" s="2" t="s">
        <v>77</v>
      </c>
      <c r="E133" t="s">
        <v>198</v>
      </c>
      <c r="F133" s="2" t="s">
        <v>179</v>
      </c>
      <c r="G133" t="s">
        <v>52</v>
      </c>
      <c r="H133" t="s">
        <v>77</v>
      </c>
      <c r="I133" s="2" t="s">
        <v>1330</v>
      </c>
      <c r="J133" s="7" t="s">
        <v>1342</v>
      </c>
      <c r="K133" t="s">
        <v>529</v>
      </c>
      <c r="L133" t="s">
        <v>977</v>
      </c>
      <c r="M133" t="s">
        <v>1308</v>
      </c>
      <c r="N133" s="6" t="s">
        <v>1312</v>
      </c>
      <c r="O133" s="8" t="s">
        <v>1363</v>
      </c>
      <c r="P133" s="2" t="s">
        <v>1329</v>
      </c>
      <c r="Q133" s="3">
        <v>43313</v>
      </c>
    </row>
    <row r="134" spans="1:18" x14ac:dyDescent="0.25">
      <c r="A134" s="2">
        <v>2018</v>
      </c>
      <c r="B134" s="3">
        <v>43191</v>
      </c>
      <c r="C134" s="3">
        <v>43281</v>
      </c>
      <c r="D134" s="2" t="s">
        <v>121</v>
      </c>
      <c r="E134" t="s">
        <v>318</v>
      </c>
      <c r="F134" s="2" t="s">
        <v>205</v>
      </c>
      <c r="G134" t="s">
        <v>58</v>
      </c>
      <c r="H134" t="s">
        <v>121</v>
      </c>
      <c r="I134" s="2" t="s">
        <v>1330</v>
      </c>
      <c r="J134" s="7" t="s">
        <v>1341</v>
      </c>
      <c r="K134" t="s">
        <v>622</v>
      </c>
      <c r="L134" t="s">
        <v>978</v>
      </c>
      <c r="M134" t="s">
        <v>1308</v>
      </c>
      <c r="N134" s="6" t="s">
        <v>1337</v>
      </c>
      <c r="O134" s="8" t="s">
        <v>1363</v>
      </c>
      <c r="P134" s="2" t="s">
        <v>1329</v>
      </c>
      <c r="Q134" s="3">
        <v>43313</v>
      </c>
      <c r="R134" s="5"/>
    </row>
    <row r="135" spans="1:18" x14ac:dyDescent="0.25">
      <c r="A135" s="2">
        <v>2018</v>
      </c>
      <c r="B135" s="3">
        <v>43191</v>
      </c>
      <c r="C135" s="3">
        <v>43281</v>
      </c>
      <c r="D135" s="2" t="s">
        <v>78</v>
      </c>
      <c r="E135" t="s">
        <v>242</v>
      </c>
      <c r="F135" s="2" t="s">
        <v>190</v>
      </c>
      <c r="G135" t="s">
        <v>60</v>
      </c>
      <c r="H135" t="s">
        <v>78</v>
      </c>
      <c r="I135" s="2" t="s">
        <v>1330</v>
      </c>
      <c r="J135" s="7" t="s">
        <v>1346</v>
      </c>
      <c r="K135" t="s">
        <v>623</v>
      </c>
      <c r="L135" t="s">
        <v>979</v>
      </c>
      <c r="M135" t="s">
        <v>1308</v>
      </c>
      <c r="N135" s="6" t="s">
        <v>1314</v>
      </c>
      <c r="O135" s="8" t="s">
        <v>1363</v>
      </c>
      <c r="P135" s="2" t="s">
        <v>1329</v>
      </c>
      <c r="Q135" s="3">
        <v>43313</v>
      </c>
    </row>
    <row r="136" spans="1:18" x14ac:dyDescent="0.25">
      <c r="A136" s="2">
        <v>2018</v>
      </c>
      <c r="B136" s="3">
        <v>43191</v>
      </c>
      <c r="C136" s="3">
        <v>43281</v>
      </c>
      <c r="D136" s="2" t="s">
        <v>97</v>
      </c>
      <c r="E136" t="s">
        <v>303</v>
      </c>
      <c r="F136" s="2" t="s">
        <v>191</v>
      </c>
      <c r="G136" t="s">
        <v>52</v>
      </c>
      <c r="H136" t="s">
        <v>97</v>
      </c>
      <c r="I136" s="2" t="s">
        <v>1330</v>
      </c>
      <c r="J136" s="7" t="s">
        <v>1353</v>
      </c>
      <c r="K136" t="s">
        <v>624</v>
      </c>
      <c r="L136" t="s">
        <v>980</v>
      </c>
      <c r="M136" t="s">
        <v>1308</v>
      </c>
      <c r="N136" s="6" t="s">
        <v>1319</v>
      </c>
      <c r="O136" s="8" t="s">
        <v>1363</v>
      </c>
      <c r="P136" s="2" t="s">
        <v>1329</v>
      </c>
      <c r="Q136" s="3">
        <v>43313</v>
      </c>
    </row>
    <row r="137" spans="1:18" x14ac:dyDescent="0.25">
      <c r="A137" s="2">
        <v>2018</v>
      </c>
      <c r="B137" s="3">
        <v>43191</v>
      </c>
      <c r="C137" s="3">
        <v>43281</v>
      </c>
      <c r="D137" s="2" t="s">
        <v>122</v>
      </c>
      <c r="E137" t="s">
        <v>243</v>
      </c>
      <c r="F137" s="2" t="s">
        <v>184</v>
      </c>
      <c r="G137" t="s">
        <v>60</v>
      </c>
      <c r="H137" t="s">
        <v>122</v>
      </c>
      <c r="I137" s="2" t="s">
        <v>1330</v>
      </c>
      <c r="J137" s="7" t="s">
        <v>1340</v>
      </c>
      <c r="K137" s="4" t="s">
        <v>1331</v>
      </c>
      <c r="L137" t="s">
        <v>981</v>
      </c>
      <c r="M137" t="s">
        <v>1308</v>
      </c>
      <c r="N137" s="6" t="s">
        <v>1311</v>
      </c>
      <c r="O137" s="8" t="s">
        <v>1363</v>
      </c>
      <c r="P137" s="2" t="s">
        <v>1329</v>
      </c>
      <c r="Q137" s="3">
        <v>43313</v>
      </c>
    </row>
    <row r="138" spans="1:18" x14ac:dyDescent="0.25">
      <c r="A138" s="2">
        <v>2018</v>
      </c>
      <c r="B138" s="3">
        <v>43191</v>
      </c>
      <c r="C138" s="3">
        <v>43281</v>
      </c>
      <c r="D138" s="2" t="s">
        <v>129</v>
      </c>
      <c r="E138" t="s">
        <v>319</v>
      </c>
      <c r="F138" s="2" t="s">
        <v>183</v>
      </c>
      <c r="G138" t="s">
        <v>58</v>
      </c>
      <c r="H138" t="s">
        <v>129</v>
      </c>
      <c r="I138" s="2" t="s">
        <v>1330</v>
      </c>
      <c r="J138" s="7" t="s">
        <v>1357</v>
      </c>
      <c r="K138" t="s">
        <v>625</v>
      </c>
      <c r="L138" t="s">
        <v>982</v>
      </c>
      <c r="M138" t="s">
        <v>1308</v>
      </c>
      <c r="N138" s="6" t="s">
        <v>1323</v>
      </c>
      <c r="O138" s="8" t="s">
        <v>1363</v>
      </c>
      <c r="P138" s="2" t="s">
        <v>1329</v>
      </c>
      <c r="Q138" s="3">
        <v>43313</v>
      </c>
    </row>
    <row r="139" spans="1:18" x14ac:dyDescent="0.25">
      <c r="A139" s="2">
        <v>2018</v>
      </c>
      <c r="B139" s="3">
        <v>43191</v>
      </c>
      <c r="C139" s="3">
        <v>43281</v>
      </c>
      <c r="D139" s="2" t="s">
        <v>97</v>
      </c>
      <c r="E139" t="s">
        <v>320</v>
      </c>
      <c r="F139" s="2" t="s">
        <v>188</v>
      </c>
      <c r="G139" t="s">
        <v>60</v>
      </c>
      <c r="H139" t="s">
        <v>97</v>
      </c>
      <c r="I139" s="2" t="s">
        <v>1330</v>
      </c>
      <c r="J139" s="7" t="s">
        <v>1353</v>
      </c>
      <c r="K139" t="s">
        <v>626</v>
      </c>
      <c r="L139" t="s">
        <v>983</v>
      </c>
      <c r="M139" t="s">
        <v>1308</v>
      </c>
      <c r="N139" s="6" t="s">
        <v>1319</v>
      </c>
      <c r="O139" s="8" t="s">
        <v>1363</v>
      </c>
      <c r="P139" s="2" t="s">
        <v>1329</v>
      </c>
      <c r="Q139" s="3">
        <v>43313</v>
      </c>
    </row>
    <row r="140" spans="1:18" x14ac:dyDescent="0.25">
      <c r="A140" s="2">
        <v>2018</v>
      </c>
      <c r="B140" s="3">
        <v>43191</v>
      </c>
      <c r="C140" s="3">
        <v>43281</v>
      </c>
      <c r="D140" s="2" t="s">
        <v>130</v>
      </c>
      <c r="E140" t="s">
        <v>198</v>
      </c>
      <c r="F140" s="2" t="s">
        <v>179</v>
      </c>
      <c r="G140" t="s">
        <v>52</v>
      </c>
      <c r="H140" t="s">
        <v>130</v>
      </c>
      <c r="I140" s="2" t="s">
        <v>1330</v>
      </c>
      <c r="J140" s="7" t="s">
        <v>1342</v>
      </c>
      <c r="K140" t="s">
        <v>627</v>
      </c>
      <c r="L140" t="s">
        <v>984</v>
      </c>
      <c r="M140" t="s">
        <v>1308</v>
      </c>
      <c r="N140" s="6" t="s">
        <v>1312</v>
      </c>
      <c r="O140" s="8" t="s">
        <v>1363</v>
      </c>
      <c r="P140" s="2" t="s">
        <v>1329</v>
      </c>
      <c r="Q140" s="3">
        <v>43313</v>
      </c>
    </row>
    <row r="141" spans="1:18" x14ac:dyDescent="0.25">
      <c r="A141" s="2">
        <v>2018</v>
      </c>
      <c r="B141" s="3">
        <v>43191</v>
      </c>
      <c r="C141" s="3">
        <v>43281</v>
      </c>
      <c r="D141" s="2" t="s">
        <v>67</v>
      </c>
      <c r="E141" t="s">
        <v>184</v>
      </c>
      <c r="F141" s="2" t="s">
        <v>179</v>
      </c>
      <c r="G141" t="s">
        <v>52</v>
      </c>
      <c r="H141" t="s">
        <v>67</v>
      </c>
      <c r="I141" s="2" t="s">
        <v>1330</v>
      </c>
      <c r="J141" s="7" t="s">
        <v>1340</v>
      </c>
      <c r="K141" t="s">
        <v>628</v>
      </c>
      <c r="L141" t="s">
        <v>985</v>
      </c>
      <c r="M141" t="s">
        <v>1308</v>
      </c>
      <c r="N141" s="6" t="s">
        <v>1311</v>
      </c>
      <c r="O141" s="8" t="s">
        <v>1363</v>
      </c>
      <c r="P141" s="2" t="s">
        <v>1329</v>
      </c>
      <c r="Q141" s="3">
        <v>43313</v>
      </c>
    </row>
    <row r="142" spans="1:18" x14ac:dyDescent="0.25">
      <c r="A142" s="2">
        <v>2018</v>
      </c>
      <c r="B142" s="3">
        <v>43191</v>
      </c>
      <c r="C142" s="3">
        <v>43281</v>
      </c>
      <c r="D142" s="2" t="s">
        <v>96</v>
      </c>
      <c r="E142" t="s">
        <v>321</v>
      </c>
      <c r="F142" s="2" t="s">
        <v>206</v>
      </c>
      <c r="G142" t="s">
        <v>60</v>
      </c>
      <c r="H142" t="s">
        <v>96</v>
      </c>
      <c r="I142" s="2" t="s">
        <v>1330</v>
      </c>
      <c r="J142" s="7" t="s">
        <v>1343</v>
      </c>
      <c r="K142" t="s">
        <v>629</v>
      </c>
      <c r="L142" t="s">
        <v>986</v>
      </c>
      <c r="M142" t="s">
        <v>1308</v>
      </c>
      <c r="N142" s="6" t="s">
        <v>1333</v>
      </c>
      <c r="O142" s="8" t="s">
        <v>1363</v>
      </c>
      <c r="P142" s="2" t="s">
        <v>1329</v>
      </c>
      <c r="Q142" s="3">
        <v>43313</v>
      </c>
      <c r="R142" s="5"/>
    </row>
    <row r="143" spans="1:18" x14ac:dyDescent="0.25">
      <c r="A143" s="2">
        <v>2018</v>
      </c>
      <c r="B143" s="3">
        <v>43191</v>
      </c>
      <c r="C143" s="3">
        <v>43281</v>
      </c>
      <c r="D143" s="2" t="s">
        <v>131</v>
      </c>
      <c r="E143" t="s">
        <v>322</v>
      </c>
      <c r="F143" s="2" t="s">
        <v>183</v>
      </c>
      <c r="G143" t="s">
        <v>58</v>
      </c>
      <c r="H143" t="s">
        <v>131</v>
      </c>
      <c r="I143" s="2" t="s">
        <v>1330</v>
      </c>
      <c r="J143" s="7" t="s">
        <v>1354</v>
      </c>
      <c r="K143" t="s">
        <v>630</v>
      </c>
      <c r="L143" t="s">
        <v>987</v>
      </c>
      <c r="M143" t="s">
        <v>1308</v>
      </c>
      <c r="N143" s="6" t="s">
        <v>1320</v>
      </c>
      <c r="O143" s="8" t="s">
        <v>1363</v>
      </c>
      <c r="P143" s="2" t="s">
        <v>1329</v>
      </c>
      <c r="Q143" s="3">
        <v>43313</v>
      </c>
    </row>
    <row r="144" spans="1:18" x14ac:dyDescent="0.25">
      <c r="A144" s="2">
        <v>2018</v>
      </c>
      <c r="B144" s="3">
        <v>43191</v>
      </c>
      <c r="C144" s="3">
        <v>43281</v>
      </c>
      <c r="D144" s="2" t="s">
        <v>76</v>
      </c>
      <c r="E144" t="s">
        <v>239</v>
      </c>
      <c r="F144" s="2" t="s">
        <v>179</v>
      </c>
      <c r="G144" t="s">
        <v>52</v>
      </c>
      <c r="H144" t="s">
        <v>76</v>
      </c>
      <c r="I144" s="2" t="s">
        <v>1330</v>
      </c>
      <c r="J144" s="7" t="s">
        <v>1339</v>
      </c>
      <c r="K144" t="s">
        <v>580</v>
      </c>
      <c r="L144" t="s">
        <v>988</v>
      </c>
      <c r="M144" t="s">
        <v>1308</v>
      </c>
      <c r="N144" s="6" t="s">
        <v>1310</v>
      </c>
      <c r="O144" s="8" t="s">
        <v>1363</v>
      </c>
      <c r="P144" s="2" t="s">
        <v>1329</v>
      </c>
      <c r="Q144" s="3">
        <v>43313</v>
      </c>
    </row>
    <row r="145" spans="1:18" x14ac:dyDescent="0.25">
      <c r="A145" s="2">
        <v>2018</v>
      </c>
      <c r="B145" s="3">
        <v>43191</v>
      </c>
      <c r="C145" s="3">
        <v>43281</v>
      </c>
      <c r="D145" s="2" t="s">
        <v>67</v>
      </c>
      <c r="E145" t="s">
        <v>286</v>
      </c>
      <c r="F145" s="2" t="s">
        <v>204</v>
      </c>
      <c r="G145" t="s">
        <v>58</v>
      </c>
      <c r="H145" t="s">
        <v>67</v>
      </c>
      <c r="I145" s="2" t="s">
        <v>1330</v>
      </c>
      <c r="J145" s="7" t="s">
        <v>1340</v>
      </c>
      <c r="K145" t="s">
        <v>559</v>
      </c>
      <c r="L145" t="s">
        <v>989</v>
      </c>
      <c r="M145" t="s">
        <v>1308</v>
      </c>
      <c r="N145" s="6" t="s">
        <v>1311</v>
      </c>
      <c r="O145" s="8" t="s">
        <v>1363</v>
      </c>
      <c r="P145" s="2" t="s">
        <v>1329</v>
      </c>
      <c r="Q145" s="3">
        <v>43313</v>
      </c>
    </row>
    <row r="146" spans="1:18" x14ac:dyDescent="0.25">
      <c r="A146" s="2">
        <v>2018</v>
      </c>
      <c r="B146" s="3">
        <v>43191</v>
      </c>
      <c r="C146" s="3">
        <v>43281</v>
      </c>
      <c r="D146" s="2" t="s">
        <v>132</v>
      </c>
      <c r="E146" t="s">
        <v>323</v>
      </c>
      <c r="F146" s="2" t="s">
        <v>205</v>
      </c>
      <c r="G146" t="s">
        <v>58</v>
      </c>
      <c r="H146" t="s">
        <v>132</v>
      </c>
      <c r="I146" s="2" t="s">
        <v>1330</v>
      </c>
      <c r="J146" s="7" t="s">
        <v>1342</v>
      </c>
      <c r="K146" t="s">
        <v>631</v>
      </c>
      <c r="L146" t="s">
        <v>990</v>
      </c>
      <c r="M146" t="s">
        <v>1308</v>
      </c>
      <c r="N146" s="6" t="s">
        <v>1312</v>
      </c>
      <c r="O146" s="8" t="s">
        <v>1363</v>
      </c>
      <c r="P146" s="2" t="s">
        <v>1329</v>
      </c>
      <c r="Q146" s="3">
        <v>43313</v>
      </c>
    </row>
    <row r="147" spans="1:18" x14ac:dyDescent="0.25">
      <c r="A147" s="2">
        <v>2018</v>
      </c>
      <c r="B147" s="3">
        <v>43191</v>
      </c>
      <c r="C147" s="3">
        <v>43281</v>
      </c>
      <c r="D147" s="2" t="s">
        <v>133</v>
      </c>
      <c r="E147" t="s">
        <v>324</v>
      </c>
      <c r="F147" s="2" t="s">
        <v>180</v>
      </c>
      <c r="G147" t="s">
        <v>58</v>
      </c>
      <c r="H147" t="s">
        <v>133</v>
      </c>
      <c r="I147" s="2" t="s">
        <v>1330</v>
      </c>
      <c r="J147" s="7" t="s">
        <v>1341</v>
      </c>
      <c r="K147" t="s">
        <v>632</v>
      </c>
      <c r="L147" t="s">
        <v>991</v>
      </c>
      <c r="M147" t="s">
        <v>1308</v>
      </c>
      <c r="N147" s="6" t="s">
        <v>1332</v>
      </c>
      <c r="O147" s="8" t="s">
        <v>1363</v>
      </c>
      <c r="P147" s="2" t="s">
        <v>1329</v>
      </c>
      <c r="Q147" s="3">
        <v>43313</v>
      </c>
      <c r="R147" s="5"/>
    </row>
    <row r="148" spans="1:18" x14ac:dyDescent="0.25">
      <c r="A148" s="2">
        <v>2018</v>
      </c>
      <c r="B148" s="3">
        <v>43191</v>
      </c>
      <c r="C148" s="3">
        <v>43281</v>
      </c>
      <c r="D148" s="2" t="s">
        <v>104</v>
      </c>
      <c r="E148" t="s">
        <v>325</v>
      </c>
      <c r="F148" s="2" t="s">
        <v>180</v>
      </c>
      <c r="G148" t="s">
        <v>60</v>
      </c>
      <c r="H148" t="s">
        <v>104</v>
      </c>
      <c r="I148" s="2" t="s">
        <v>1330</v>
      </c>
      <c r="J148" s="7" t="s">
        <v>1355</v>
      </c>
      <c r="K148" t="s">
        <v>633</v>
      </c>
      <c r="L148" t="s">
        <v>992</v>
      </c>
      <c r="M148" t="s">
        <v>1308</v>
      </c>
      <c r="N148" s="6" t="s">
        <v>1321</v>
      </c>
      <c r="O148" s="8" t="s">
        <v>1363</v>
      </c>
      <c r="P148" s="2" t="s">
        <v>1329</v>
      </c>
      <c r="Q148" s="3">
        <v>43313</v>
      </c>
    </row>
    <row r="149" spans="1:18" x14ac:dyDescent="0.25">
      <c r="A149" s="2">
        <v>2018</v>
      </c>
      <c r="B149" s="3">
        <v>43191</v>
      </c>
      <c r="C149" s="3">
        <v>43281</v>
      </c>
      <c r="D149" s="2" t="s">
        <v>134</v>
      </c>
      <c r="E149" t="s">
        <v>198</v>
      </c>
      <c r="F149" s="2" t="s">
        <v>207</v>
      </c>
      <c r="G149" t="s">
        <v>60</v>
      </c>
      <c r="H149" t="s">
        <v>134</v>
      </c>
      <c r="I149" s="2" t="s">
        <v>1330</v>
      </c>
      <c r="J149" s="7" t="s">
        <v>1359</v>
      </c>
      <c r="K149" s="4" t="s">
        <v>1331</v>
      </c>
      <c r="L149" t="s">
        <v>993</v>
      </c>
      <c r="M149" t="s">
        <v>1308</v>
      </c>
      <c r="N149" s="6" t="s">
        <v>1326</v>
      </c>
      <c r="O149" s="8" t="s">
        <v>1363</v>
      </c>
      <c r="P149" s="2" t="s">
        <v>1329</v>
      </c>
      <c r="Q149" s="3">
        <v>43313</v>
      </c>
    </row>
    <row r="150" spans="1:18" x14ac:dyDescent="0.25">
      <c r="A150" s="2">
        <v>2018</v>
      </c>
      <c r="B150" s="3">
        <v>43191</v>
      </c>
      <c r="C150" s="3">
        <v>43281</v>
      </c>
      <c r="D150" s="2" t="s">
        <v>72</v>
      </c>
      <c r="E150" t="s">
        <v>253</v>
      </c>
      <c r="F150" s="2" t="s">
        <v>178</v>
      </c>
      <c r="G150" t="s">
        <v>60</v>
      </c>
      <c r="H150" t="s">
        <v>72</v>
      </c>
      <c r="I150" s="2" t="s">
        <v>1330</v>
      </c>
      <c r="J150" s="7" t="s">
        <v>1345</v>
      </c>
      <c r="K150" s="4" t="s">
        <v>1331</v>
      </c>
      <c r="L150" t="s">
        <v>994</v>
      </c>
      <c r="M150" t="s">
        <v>1308</v>
      </c>
      <c r="N150" s="6" t="s">
        <v>1334</v>
      </c>
      <c r="O150" s="8" t="s">
        <v>1363</v>
      </c>
      <c r="P150" s="2" t="s">
        <v>1329</v>
      </c>
      <c r="Q150" s="3">
        <v>43313</v>
      </c>
      <c r="R150" s="5"/>
    </row>
    <row r="151" spans="1:18" x14ac:dyDescent="0.25">
      <c r="A151" s="2">
        <v>2018</v>
      </c>
      <c r="B151" s="3">
        <v>43191</v>
      </c>
      <c r="C151" s="3">
        <v>43281</v>
      </c>
      <c r="D151" s="2" t="s">
        <v>135</v>
      </c>
      <c r="E151" t="s">
        <v>326</v>
      </c>
      <c r="F151" s="2" t="s">
        <v>179</v>
      </c>
      <c r="G151" t="s">
        <v>52</v>
      </c>
      <c r="H151" t="s">
        <v>135</v>
      </c>
      <c r="I151" s="2" t="s">
        <v>1330</v>
      </c>
      <c r="J151" s="7" t="s">
        <v>1342</v>
      </c>
      <c r="K151" t="s">
        <v>529</v>
      </c>
      <c r="L151" t="s">
        <v>995</v>
      </c>
      <c r="M151" t="s">
        <v>1308</v>
      </c>
      <c r="N151" s="6" t="s">
        <v>1312</v>
      </c>
      <c r="O151" s="8" t="s">
        <v>1363</v>
      </c>
      <c r="P151" s="2" t="s">
        <v>1329</v>
      </c>
      <c r="Q151" s="3">
        <v>43313</v>
      </c>
    </row>
    <row r="152" spans="1:18" x14ac:dyDescent="0.25">
      <c r="A152" s="2">
        <v>2018</v>
      </c>
      <c r="B152" s="3">
        <v>43191</v>
      </c>
      <c r="C152" s="3">
        <v>43281</v>
      </c>
      <c r="D152" s="2" t="s">
        <v>136</v>
      </c>
      <c r="E152" t="s">
        <v>267</v>
      </c>
      <c r="F152" s="2" t="s">
        <v>183</v>
      </c>
      <c r="G152" t="s">
        <v>58</v>
      </c>
      <c r="H152" t="s">
        <v>136</v>
      </c>
      <c r="I152" s="2" t="s">
        <v>1330</v>
      </c>
      <c r="J152" s="7" t="s">
        <v>1340</v>
      </c>
      <c r="K152" t="s">
        <v>634</v>
      </c>
      <c r="L152" t="s">
        <v>996</v>
      </c>
      <c r="M152" t="s">
        <v>1308</v>
      </c>
      <c r="N152" s="6" t="s">
        <v>1311</v>
      </c>
      <c r="O152" s="8" t="s">
        <v>1363</v>
      </c>
      <c r="P152" s="2" t="s">
        <v>1329</v>
      </c>
      <c r="Q152" s="3">
        <v>43313</v>
      </c>
    </row>
    <row r="153" spans="1:18" x14ac:dyDescent="0.25">
      <c r="A153" s="2">
        <v>2018</v>
      </c>
      <c r="B153" s="3">
        <v>43191</v>
      </c>
      <c r="C153" s="3">
        <v>43281</v>
      </c>
      <c r="D153" s="2" t="s">
        <v>114</v>
      </c>
      <c r="E153" t="s">
        <v>327</v>
      </c>
      <c r="F153" s="2" t="s">
        <v>208</v>
      </c>
      <c r="G153" t="s">
        <v>60</v>
      </c>
      <c r="H153" t="s">
        <v>114</v>
      </c>
      <c r="I153" s="2" t="s">
        <v>1330</v>
      </c>
      <c r="J153" s="7" t="s">
        <v>1340</v>
      </c>
      <c r="K153" t="s">
        <v>635</v>
      </c>
      <c r="L153" t="s">
        <v>997</v>
      </c>
      <c r="M153" t="s">
        <v>1308</v>
      </c>
      <c r="N153" s="6" t="s">
        <v>1311</v>
      </c>
      <c r="O153" s="8" t="s">
        <v>1363</v>
      </c>
      <c r="P153" s="2" t="s">
        <v>1329</v>
      </c>
      <c r="Q153" s="3">
        <v>43313</v>
      </c>
    </row>
    <row r="154" spans="1:18" x14ac:dyDescent="0.25">
      <c r="A154" s="2">
        <v>2018</v>
      </c>
      <c r="B154" s="3">
        <v>43191</v>
      </c>
      <c r="C154" s="3">
        <v>43281</v>
      </c>
      <c r="D154" s="2" t="s">
        <v>70</v>
      </c>
      <c r="E154" t="s">
        <v>328</v>
      </c>
      <c r="F154" s="2" t="s">
        <v>188</v>
      </c>
      <c r="G154" t="s">
        <v>60</v>
      </c>
      <c r="H154" t="s">
        <v>70</v>
      </c>
      <c r="I154" s="2" t="s">
        <v>1330</v>
      </c>
      <c r="J154" s="7" t="s">
        <v>1341</v>
      </c>
      <c r="K154" t="s">
        <v>636</v>
      </c>
      <c r="L154" t="s">
        <v>998</v>
      </c>
      <c r="M154" t="s">
        <v>1308</v>
      </c>
      <c r="N154" s="6" t="s">
        <v>1332</v>
      </c>
      <c r="O154" s="8" t="s">
        <v>1363</v>
      </c>
      <c r="P154" s="2" t="s">
        <v>1329</v>
      </c>
      <c r="Q154" s="3">
        <v>43313</v>
      </c>
      <c r="R154" s="5"/>
    </row>
    <row r="155" spans="1:18" x14ac:dyDescent="0.25">
      <c r="A155" s="2">
        <v>2018</v>
      </c>
      <c r="B155" s="3">
        <v>43191</v>
      </c>
      <c r="C155" s="3">
        <v>43281</v>
      </c>
      <c r="D155" s="2" t="s">
        <v>118</v>
      </c>
      <c r="E155" t="s">
        <v>329</v>
      </c>
      <c r="F155" s="2" t="s">
        <v>180</v>
      </c>
      <c r="G155" t="s">
        <v>58</v>
      </c>
      <c r="H155" t="s">
        <v>118</v>
      </c>
      <c r="I155" s="2" t="s">
        <v>1330</v>
      </c>
      <c r="J155" s="7" t="s">
        <v>1338</v>
      </c>
      <c r="K155" t="s">
        <v>637</v>
      </c>
      <c r="L155" t="s">
        <v>999</v>
      </c>
      <c r="M155" t="s">
        <v>1308</v>
      </c>
      <c r="N155" s="6" t="s">
        <v>1325</v>
      </c>
      <c r="O155" s="8" t="s">
        <v>1363</v>
      </c>
      <c r="P155" s="2" t="s">
        <v>1329</v>
      </c>
      <c r="Q155" s="3">
        <v>43313</v>
      </c>
    </row>
    <row r="156" spans="1:18" x14ac:dyDescent="0.25">
      <c r="A156" s="2">
        <v>2018</v>
      </c>
      <c r="B156" s="3">
        <v>43191</v>
      </c>
      <c r="C156" s="3">
        <v>43281</v>
      </c>
      <c r="D156" s="2" t="s">
        <v>64</v>
      </c>
      <c r="E156" t="s">
        <v>237</v>
      </c>
      <c r="F156" s="2" t="s">
        <v>179</v>
      </c>
      <c r="G156" t="s">
        <v>52</v>
      </c>
      <c r="H156" t="s">
        <v>64</v>
      </c>
      <c r="I156" s="2" t="s">
        <v>1330</v>
      </c>
      <c r="J156" s="7" t="s">
        <v>1339</v>
      </c>
      <c r="K156" t="s">
        <v>638</v>
      </c>
      <c r="L156" t="s">
        <v>1000</v>
      </c>
      <c r="M156" t="s">
        <v>1308</v>
      </c>
      <c r="N156" s="6" t="s">
        <v>1310</v>
      </c>
      <c r="O156" s="8" t="s">
        <v>1363</v>
      </c>
      <c r="P156" s="2" t="s">
        <v>1329</v>
      </c>
      <c r="Q156" s="3">
        <v>43313</v>
      </c>
    </row>
    <row r="157" spans="1:18" x14ac:dyDescent="0.25">
      <c r="A157" s="2">
        <v>2018</v>
      </c>
      <c r="B157" s="3">
        <v>43191</v>
      </c>
      <c r="C157" s="3">
        <v>43281</v>
      </c>
      <c r="D157" s="2" t="s">
        <v>92</v>
      </c>
      <c r="E157" t="s">
        <v>330</v>
      </c>
      <c r="F157" s="2" t="s">
        <v>187</v>
      </c>
      <c r="G157" t="s">
        <v>52</v>
      </c>
      <c r="H157" t="s">
        <v>92</v>
      </c>
      <c r="I157" s="2" t="s">
        <v>1330</v>
      </c>
      <c r="J157" s="7" t="s">
        <v>1349</v>
      </c>
      <c r="K157" s="4" t="s">
        <v>1331</v>
      </c>
      <c r="L157" t="s">
        <v>1001</v>
      </c>
      <c r="M157" t="s">
        <v>1308</v>
      </c>
      <c r="N157" s="6" t="s">
        <v>1336</v>
      </c>
      <c r="O157" s="8" t="s">
        <v>1363</v>
      </c>
      <c r="P157" s="2" t="s">
        <v>1329</v>
      </c>
      <c r="Q157" s="3">
        <v>43313</v>
      </c>
      <c r="R157" s="5"/>
    </row>
    <row r="158" spans="1:18" x14ac:dyDescent="0.25">
      <c r="A158" s="2">
        <v>2018</v>
      </c>
      <c r="B158" s="3">
        <v>43191</v>
      </c>
      <c r="C158" s="3">
        <v>43281</v>
      </c>
      <c r="D158" s="2" t="s">
        <v>88</v>
      </c>
      <c r="E158" t="s">
        <v>270</v>
      </c>
      <c r="F158" s="2" t="s">
        <v>182</v>
      </c>
      <c r="G158" t="s">
        <v>60</v>
      </c>
      <c r="H158" t="s">
        <v>88</v>
      </c>
      <c r="I158" s="2" t="s">
        <v>1330</v>
      </c>
      <c r="J158" s="7" t="s">
        <v>1339</v>
      </c>
      <c r="K158" t="s">
        <v>639</v>
      </c>
      <c r="L158" t="s">
        <v>1002</v>
      </c>
      <c r="M158" t="s">
        <v>1308</v>
      </c>
      <c r="N158" s="6" t="s">
        <v>1310</v>
      </c>
      <c r="O158" s="8" t="s">
        <v>1363</v>
      </c>
      <c r="P158" s="2" t="s">
        <v>1329</v>
      </c>
      <c r="Q158" s="3">
        <v>43313</v>
      </c>
    </row>
    <row r="159" spans="1:18" x14ac:dyDescent="0.25">
      <c r="A159" s="2">
        <v>2018</v>
      </c>
      <c r="B159" s="3">
        <v>43191</v>
      </c>
      <c r="C159" s="3">
        <v>43281</v>
      </c>
      <c r="D159" s="2" t="s">
        <v>79</v>
      </c>
      <c r="E159" t="s">
        <v>331</v>
      </c>
      <c r="F159" s="2" t="s">
        <v>188</v>
      </c>
      <c r="G159" t="s">
        <v>60</v>
      </c>
      <c r="H159" t="s">
        <v>79</v>
      </c>
      <c r="I159" s="2" t="s">
        <v>1330</v>
      </c>
      <c r="J159" s="7" t="s">
        <v>1343</v>
      </c>
      <c r="K159" t="s">
        <v>640</v>
      </c>
      <c r="L159" t="s">
        <v>1003</v>
      </c>
      <c r="M159" t="s">
        <v>1308</v>
      </c>
      <c r="N159" s="6" t="s">
        <v>1333</v>
      </c>
      <c r="O159" s="8" t="s">
        <v>1363</v>
      </c>
      <c r="P159" s="2" t="s">
        <v>1329</v>
      </c>
      <c r="Q159" s="3">
        <v>43313</v>
      </c>
      <c r="R159" s="5"/>
    </row>
    <row r="160" spans="1:18" x14ac:dyDescent="0.25">
      <c r="A160" s="2">
        <v>2018</v>
      </c>
      <c r="B160" s="3">
        <v>43191</v>
      </c>
      <c r="C160" s="3">
        <v>43281</v>
      </c>
      <c r="D160" s="2" t="s">
        <v>137</v>
      </c>
      <c r="E160" t="s">
        <v>332</v>
      </c>
      <c r="F160" s="2" t="s">
        <v>180</v>
      </c>
      <c r="G160" t="s">
        <v>58</v>
      </c>
      <c r="H160" t="s">
        <v>137</v>
      </c>
      <c r="I160" s="2" t="s">
        <v>1330</v>
      </c>
      <c r="J160" s="7" t="s">
        <v>1357</v>
      </c>
      <c r="K160" t="s">
        <v>641</v>
      </c>
      <c r="L160" t="s">
        <v>1004</v>
      </c>
      <c r="M160" t="s">
        <v>1308</v>
      </c>
      <c r="N160" s="6" t="s">
        <v>1323</v>
      </c>
      <c r="O160" s="8" t="s">
        <v>1363</v>
      </c>
      <c r="P160" s="2" t="s">
        <v>1329</v>
      </c>
      <c r="Q160" s="3">
        <v>43313</v>
      </c>
    </row>
    <row r="161" spans="1:18" x14ac:dyDescent="0.25">
      <c r="A161" s="2">
        <v>2018</v>
      </c>
      <c r="B161" s="3">
        <v>43191</v>
      </c>
      <c r="C161" s="3">
        <v>43281</v>
      </c>
      <c r="D161" s="12" t="s">
        <v>1364</v>
      </c>
      <c r="E161" t="s">
        <v>333</v>
      </c>
      <c r="F161" s="12" t="s">
        <v>1364</v>
      </c>
      <c r="G161" t="s">
        <v>58</v>
      </c>
      <c r="I161" s="2" t="s">
        <v>1330</v>
      </c>
      <c r="J161" s="7" t="s">
        <v>1359</v>
      </c>
      <c r="K161" t="s">
        <v>642</v>
      </c>
      <c r="L161" t="s">
        <v>1005</v>
      </c>
      <c r="M161" t="s">
        <v>1308</v>
      </c>
      <c r="N161" s="6" t="s">
        <v>1326</v>
      </c>
      <c r="O161" s="8" t="s">
        <v>1363</v>
      </c>
      <c r="P161" s="2" t="s">
        <v>1329</v>
      </c>
      <c r="Q161" s="3">
        <v>43313</v>
      </c>
    </row>
    <row r="162" spans="1:18" x14ac:dyDescent="0.25">
      <c r="A162" s="2">
        <v>2018</v>
      </c>
      <c r="B162" s="3">
        <v>43191</v>
      </c>
      <c r="C162" s="3">
        <v>43281</v>
      </c>
      <c r="D162" s="2" t="s">
        <v>136</v>
      </c>
      <c r="E162" t="s">
        <v>184</v>
      </c>
      <c r="F162" s="2" t="s">
        <v>187</v>
      </c>
      <c r="G162" t="s">
        <v>52</v>
      </c>
      <c r="H162" t="s">
        <v>136</v>
      </c>
      <c r="I162" s="2" t="s">
        <v>1330</v>
      </c>
      <c r="J162" s="7" t="s">
        <v>1340</v>
      </c>
      <c r="K162" t="s">
        <v>643</v>
      </c>
      <c r="L162" t="s">
        <v>1006</v>
      </c>
      <c r="M162" t="s">
        <v>1308</v>
      </c>
      <c r="N162" s="6" t="s">
        <v>1311</v>
      </c>
      <c r="O162" s="8" t="s">
        <v>1363</v>
      </c>
      <c r="P162" s="2" t="s">
        <v>1329</v>
      </c>
      <c r="Q162" s="3">
        <v>43313</v>
      </c>
    </row>
    <row r="163" spans="1:18" x14ac:dyDescent="0.25">
      <c r="A163" s="2">
        <v>2018</v>
      </c>
      <c r="B163" s="3">
        <v>43191</v>
      </c>
      <c r="C163" s="3">
        <v>43281</v>
      </c>
      <c r="D163" s="2" t="s">
        <v>138</v>
      </c>
      <c r="E163" t="s">
        <v>334</v>
      </c>
      <c r="F163" s="2" t="s">
        <v>183</v>
      </c>
      <c r="G163" t="s">
        <v>60</v>
      </c>
      <c r="H163" t="s">
        <v>138</v>
      </c>
      <c r="I163" s="2" t="s">
        <v>1330</v>
      </c>
      <c r="J163" s="7" t="s">
        <v>1338</v>
      </c>
      <c r="K163" t="s">
        <v>644</v>
      </c>
      <c r="L163" t="s">
        <v>1007</v>
      </c>
      <c r="M163" t="s">
        <v>1308</v>
      </c>
      <c r="N163" s="6" t="s">
        <v>1325</v>
      </c>
      <c r="O163" s="8" t="s">
        <v>1363</v>
      </c>
      <c r="P163" s="2" t="s">
        <v>1329</v>
      </c>
      <c r="Q163" s="3">
        <v>43313</v>
      </c>
    </row>
    <row r="164" spans="1:18" x14ac:dyDescent="0.25">
      <c r="A164" s="2">
        <v>2018</v>
      </c>
      <c r="B164" s="3">
        <v>43191</v>
      </c>
      <c r="C164" s="3">
        <v>43281</v>
      </c>
      <c r="D164" s="2" t="s">
        <v>139</v>
      </c>
      <c r="E164" t="s">
        <v>335</v>
      </c>
      <c r="F164" s="2" t="s">
        <v>183</v>
      </c>
      <c r="G164" t="s">
        <v>58</v>
      </c>
      <c r="H164" t="s">
        <v>139</v>
      </c>
      <c r="I164" s="2" t="s">
        <v>1330</v>
      </c>
      <c r="J164" s="7" t="s">
        <v>1357</v>
      </c>
      <c r="K164" t="s">
        <v>645</v>
      </c>
      <c r="L164" t="s">
        <v>1008</v>
      </c>
      <c r="M164" t="s">
        <v>1308</v>
      </c>
      <c r="N164" s="6" t="s">
        <v>1323</v>
      </c>
      <c r="O164" s="8" t="s">
        <v>1363</v>
      </c>
      <c r="P164" s="2" t="s">
        <v>1329</v>
      </c>
      <c r="Q164" s="3">
        <v>43313</v>
      </c>
    </row>
    <row r="165" spans="1:18" x14ac:dyDescent="0.25">
      <c r="A165" s="2">
        <v>2018</v>
      </c>
      <c r="B165" s="3">
        <v>43191</v>
      </c>
      <c r="C165" s="3">
        <v>43281</v>
      </c>
      <c r="D165" s="2" t="s">
        <v>72</v>
      </c>
      <c r="E165" t="s">
        <v>336</v>
      </c>
      <c r="F165" s="2" t="s">
        <v>180</v>
      </c>
      <c r="G165" t="s">
        <v>60</v>
      </c>
      <c r="H165" t="s">
        <v>72</v>
      </c>
      <c r="I165" s="2" t="s">
        <v>1330</v>
      </c>
      <c r="J165" s="7" t="s">
        <v>1345</v>
      </c>
      <c r="K165" t="s">
        <v>646</v>
      </c>
      <c r="L165" t="s">
        <v>1009</v>
      </c>
      <c r="M165" t="s">
        <v>1308</v>
      </c>
      <c r="N165" s="6" t="s">
        <v>1334</v>
      </c>
      <c r="O165" s="8" t="s">
        <v>1363</v>
      </c>
      <c r="P165" s="2" t="s">
        <v>1329</v>
      </c>
      <c r="Q165" s="3">
        <v>43313</v>
      </c>
      <c r="R165" s="5"/>
    </row>
    <row r="166" spans="1:18" x14ac:dyDescent="0.25">
      <c r="A166" s="2">
        <v>2018</v>
      </c>
      <c r="B166" s="3">
        <v>43191</v>
      </c>
      <c r="C166" s="3">
        <v>43281</v>
      </c>
      <c r="D166" s="2" t="s">
        <v>140</v>
      </c>
      <c r="E166" t="s">
        <v>337</v>
      </c>
      <c r="F166" s="2" t="s">
        <v>183</v>
      </c>
      <c r="G166" t="s">
        <v>58</v>
      </c>
      <c r="H166" t="s">
        <v>140</v>
      </c>
      <c r="I166" s="2" t="s">
        <v>1330</v>
      </c>
      <c r="J166" s="7" t="s">
        <v>1357</v>
      </c>
      <c r="K166" s="4" t="s">
        <v>1331</v>
      </c>
      <c r="L166" t="s">
        <v>1010</v>
      </c>
      <c r="M166" t="s">
        <v>1308</v>
      </c>
      <c r="N166" s="6" t="s">
        <v>1323</v>
      </c>
      <c r="O166" s="8" t="s">
        <v>1363</v>
      </c>
      <c r="P166" s="2" t="s">
        <v>1329</v>
      </c>
      <c r="Q166" s="3">
        <v>43313</v>
      </c>
    </row>
    <row r="167" spans="1:18" x14ac:dyDescent="0.25">
      <c r="A167" s="2">
        <v>2018</v>
      </c>
      <c r="B167" s="3">
        <v>43191</v>
      </c>
      <c r="C167" s="3">
        <v>43281</v>
      </c>
      <c r="D167" s="2" t="s">
        <v>112</v>
      </c>
      <c r="E167" t="s">
        <v>338</v>
      </c>
      <c r="F167" s="2" t="s">
        <v>183</v>
      </c>
      <c r="G167" t="s">
        <v>60</v>
      </c>
      <c r="H167" t="s">
        <v>112</v>
      </c>
      <c r="I167" s="2" t="s">
        <v>1330</v>
      </c>
      <c r="J167" s="7" t="s">
        <v>1358</v>
      </c>
      <c r="K167" t="s">
        <v>647</v>
      </c>
      <c r="L167" t="s">
        <v>1011</v>
      </c>
      <c r="M167" t="s">
        <v>1308</v>
      </c>
      <c r="N167" s="6" t="s">
        <v>1324</v>
      </c>
      <c r="O167" s="8" t="s">
        <v>1363</v>
      </c>
      <c r="P167" s="2" t="s">
        <v>1329</v>
      </c>
      <c r="Q167" s="3">
        <v>43313</v>
      </c>
    </row>
    <row r="168" spans="1:18" x14ac:dyDescent="0.25">
      <c r="A168" s="2">
        <v>2018</v>
      </c>
      <c r="B168" s="3">
        <v>43191</v>
      </c>
      <c r="C168" s="3">
        <v>43281</v>
      </c>
      <c r="D168" s="2" t="s">
        <v>141</v>
      </c>
      <c r="E168" t="s">
        <v>339</v>
      </c>
      <c r="F168" s="2" t="s">
        <v>183</v>
      </c>
      <c r="G168" t="s">
        <v>58</v>
      </c>
      <c r="H168" t="s">
        <v>141</v>
      </c>
      <c r="I168" s="2" t="s">
        <v>1330</v>
      </c>
      <c r="J168" s="7" t="s">
        <v>1357</v>
      </c>
      <c r="K168" t="s">
        <v>648</v>
      </c>
      <c r="L168" t="s">
        <v>1012</v>
      </c>
      <c r="M168" t="s">
        <v>1308</v>
      </c>
      <c r="N168" s="6" t="s">
        <v>1323</v>
      </c>
      <c r="O168" s="8" t="s">
        <v>1363</v>
      </c>
      <c r="P168" s="2" t="s">
        <v>1329</v>
      </c>
      <c r="Q168" s="3">
        <v>43313</v>
      </c>
    </row>
    <row r="169" spans="1:18" x14ac:dyDescent="0.25">
      <c r="A169" s="2">
        <v>2018</v>
      </c>
      <c r="B169" s="3">
        <v>43191</v>
      </c>
      <c r="C169" s="3">
        <v>43281</v>
      </c>
      <c r="D169" s="2" t="s">
        <v>62</v>
      </c>
      <c r="E169" t="s">
        <v>340</v>
      </c>
      <c r="F169" s="2" t="s">
        <v>179</v>
      </c>
      <c r="G169" t="s">
        <v>52</v>
      </c>
      <c r="H169" t="s">
        <v>62</v>
      </c>
      <c r="I169" s="2" t="s">
        <v>1330</v>
      </c>
      <c r="J169" s="7" t="s">
        <v>1339</v>
      </c>
      <c r="K169" t="s">
        <v>649</v>
      </c>
      <c r="L169" t="s">
        <v>1013</v>
      </c>
      <c r="M169" t="s">
        <v>1308</v>
      </c>
      <c r="N169" s="6" t="s">
        <v>1310</v>
      </c>
      <c r="O169" s="8" t="s">
        <v>1363</v>
      </c>
      <c r="P169" s="2" t="s">
        <v>1329</v>
      </c>
      <c r="Q169" s="3">
        <v>43313</v>
      </c>
    </row>
    <row r="170" spans="1:18" x14ac:dyDescent="0.25">
      <c r="A170" s="2">
        <v>2018</v>
      </c>
      <c r="B170" s="3">
        <v>43191</v>
      </c>
      <c r="C170" s="3">
        <v>43281</v>
      </c>
      <c r="D170" s="2" t="s">
        <v>78</v>
      </c>
      <c r="E170" t="s">
        <v>242</v>
      </c>
      <c r="F170" s="2" t="s">
        <v>179</v>
      </c>
      <c r="G170" t="s">
        <v>52</v>
      </c>
      <c r="H170" t="s">
        <v>78</v>
      </c>
      <c r="I170" s="2" t="s">
        <v>1330</v>
      </c>
      <c r="J170" s="7" t="s">
        <v>1346</v>
      </c>
      <c r="K170" t="s">
        <v>547</v>
      </c>
      <c r="L170" t="s">
        <v>1014</v>
      </c>
      <c r="M170" t="s">
        <v>1308</v>
      </c>
      <c r="N170" s="6" t="s">
        <v>1314</v>
      </c>
      <c r="O170" s="8" t="s">
        <v>1363</v>
      </c>
      <c r="P170" s="2" t="s">
        <v>1329</v>
      </c>
      <c r="Q170" s="3">
        <v>43313</v>
      </c>
    </row>
    <row r="171" spans="1:18" x14ac:dyDescent="0.25">
      <c r="A171" s="2">
        <v>2018</v>
      </c>
      <c r="B171" s="3">
        <v>43191</v>
      </c>
      <c r="C171" s="3">
        <v>43281</v>
      </c>
      <c r="D171" s="2" t="s">
        <v>76</v>
      </c>
      <c r="E171" t="s">
        <v>341</v>
      </c>
      <c r="F171" s="2" t="s">
        <v>179</v>
      </c>
      <c r="G171" t="s">
        <v>52</v>
      </c>
      <c r="H171" t="s">
        <v>76</v>
      </c>
      <c r="I171" s="2" t="s">
        <v>1330</v>
      </c>
      <c r="J171" s="7" t="s">
        <v>1339</v>
      </c>
      <c r="K171" t="s">
        <v>650</v>
      </c>
      <c r="L171" t="s">
        <v>1015</v>
      </c>
      <c r="M171" t="s">
        <v>1308</v>
      </c>
      <c r="N171" s="6" t="s">
        <v>1310</v>
      </c>
      <c r="O171" s="8" t="s">
        <v>1363</v>
      </c>
      <c r="P171" s="2" t="s">
        <v>1329</v>
      </c>
      <c r="Q171" s="3">
        <v>43313</v>
      </c>
    </row>
    <row r="172" spans="1:18" x14ac:dyDescent="0.25">
      <c r="A172" s="2">
        <v>2018</v>
      </c>
      <c r="B172" s="3">
        <v>43191</v>
      </c>
      <c r="C172" s="3">
        <v>43281</v>
      </c>
      <c r="D172" s="2" t="s">
        <v>102</v>
      </c>
      <c r="E172" t="s">
        <v>243</v>
      </c>
      <c r="F172" s="2" t="s">
        <v>184</v>
      </c>
      <c r="G172" t="s">
        <v>60</v>
      </c>
      <c r="H172" t="s">
        <v>102</v>
      </c>
      <c r="I172" s="2" t="s">
        <v>1330</v>
      </c>
      <c r="J172" s="7" t="s">
        <v>1340</v>
      </c>
      <c r="K172" s="4" t="s">
        <v>1331</v>
      </c>
      <c r="L172" t="s">
        <v>1016</v>
      </c>
      <c r="M172" t="s">
        <v>1308</v>
      </c>
      <c r="N172" s="6" t="s">
        <v>1311</v>
      </c>
      <c r="O172" s="8" t="s">
        <v>1363</v>
      </c>
      <c r="P172" s="2" t="s">
        <v>1329</v>
      </c>
      <c r="Q172" s="3">
        <v>43313</v>
      </c>
    </row>
    <row r="173" spans="1:18" x14ac:dyDescent="0.25">
      <c r="A173" s="2">
        <v>2018</v>
      </c>
      <c r="B173" s="3">
        <v>43191</v>
      </c>
      <c r="C173" s="3">
        <v>43281</v>
      </c>
      <c r="D173" s="2" t="s">
        <v>142</v>
      </c>
      <c r="E173" t="s">
        <v>342</v>
      </c>
      <c r="F173" s="2" t="s">
        <v>188</v>
      </c>
      <c r="G173" t="s">
        <v>60</v>
      </c>
      <c r="H173" t="s">
        <v>142</v>
      </c>
      <c r="I173" s="2" t="s">
        <v>1330</v>
      </c>
      <c r="J173" s="7" t="s">
        <v>1348</v>
      </c>
      <c r="K173" t="s">
        <v>651</v>
      </c>
      <c r="L173" t="s">
        <v>1017</v>
      </c>
      <c r="M173" t="s">
        <v>1308</v>
      </c>
      <c r="N173" s="6" t="s">
        <v>1335</v>
      </c>
      <c r="O173" s="8" t="s">
        <v>1363</v>
      </c>
      <c r="P173" s="2" t="s">
        <v>1329</v>
      </c>
      <c r="Q173" s="3">
        <v>43313</v>
      </c>
      <c r="R173" s="5"/>
    </row>
    <row r="174" spans="1:18" x14ac:dyDescent="0.25">
      <c r="A174" s="2">
        <v>2018</v>
      </c>
      <c r="B174" s="3">
        <v>43191</v>
      </c>
      <c r="C174" s="3">
        <v>43281</v>
      </c>
      <c r="D174" s="2" t="s">
        <v>108</v>
      </c>
      <c r="E174" t="s">
        <v>287</v>
      </c>
      <c r="F174" s="2" t="s">
        <v>188</v>
      </c>
      <c r="G174" t="s">
        <v>60</v>
      </c>
      <c r="H174" t="s">
        <v>108</v>
      </c>
      <c r="I174" s="2" t="s">
        <v>1330</v>
      </c>
      <c r="J174" s="7" t="s">
        <v>1344</v>
      </c>
      <c r="K174" t="s">
        <v>652</v>
      </c>
      <c r="L174" t="s">
        <v>1018</v>
      </c>
      <c r="M174" t="s">
        <v>1308</v>
      </c>
      <c r="N174" s="6" t="s">
        <v>1313</v>
      </c>
      <c r="O174" s="8" t="s">
        <v>1363</v>
      </c>
      <c r="P174" s="2" t="s">
        <v>1329</v>
      </c>
      <c r="Q174" s="3">
        <v>43313</v>
      </c>
    </row>
    <row r="175" spans="1:18" x14ac:dyDescent="0.25">
      <c r="A175" s="2">
        <v>2018</v>
      </c>
      <c r="B175" s="3">
        <v>43191</v>
      </c>
      <c r="C175" s="3">
        <v>43281</v>
      </c>
      <c r="D175" s="2" t="s">
        <v>96</v>
      </c>
      <c r="E175" t="s">
        <v>343</v>
      </c>
      <c r="F175" s="2" t="s">
        <v>209</v>
      </c>
      <c r="G175" t="s">
        <v>60</v>
      </c>
      <c r="H175" t="s">
        <v>96</v>
      </c>
      <c r="I175" s="2" t="s">
        <v>1330</v>
      </c>
      <c r="J175" s="7" t="s">
        <v>1343</v>
      </c>
      <c r="K175" s="4" t="s">
        <v>1331</v>
      </c>
      <c r="L175" t="s">
        <v>1019</v>
      </c>
      <c r="M175" t="s">
        <v>1308</v>
      </c>
      <c r="N175" s="6" t="s">
        <v>1333</v>
      </c>
      <c r="O175" s="8" t="s">
        <v>1363</v>
      </c>
      <c r="P175" s="2" t="s">
        <v>1329</v>
      </c>
      <c r="Q175" s="3">
        <v>43313</v>
      </c>
      <c r="R175" s="5"/>
    </row>
    <row r="176" spans="1:18" x14ac:dyDescent="0.25">
      <c r="A176" s="2">
        <v>2018</v>
      </c>
      <c r="B176" s="3">
        <v>43191</v>
      </c>
      <c r="C176" s="3">
        <v>43281</v>
      </c>
      <c r="D176" s="2" t="s">
        <v>103</v>
      </c>
      <c r="E176" t="s">
        <v>344</v>
      </c>
      <c r="F176" s="2" t="s">
        <v>183</v>
      </c>
      <c r="G176" t="s">
        <v>58</v>
      </c>
      <c r="H176" t="s">
        <v>103</v>
      </c>
      <c r="I176" s="2" t="s">
        <v>1330</v>
      </c>
      <c r="J176" s="7" t="s">
        <v>1340</v>
      </c>
      <c r="K176" t="s">
        <v>653</v>
      </c>
      <c r="L176" t="s">
        <v>1020</v>
      </c>
      <c r="M176" t="s">
        <v>1308</v>
      </c>
      <c r="N176" s="6" t="s">
        <v>1311</v>
      </c>
      <c r="O176" s="8" t="s">
        <v>1363</v>
      </c>
      <c r="P176" s="2" t="s">
        <v>1329</v>
      </c>
      <c r="Q176" s="3">
        <v>43313</v>
      </c>
    </row>
    <row r="177" spans="1:18" x14ac:dyDescent="0.25">
      <c r="A177" s="2">
        <v>2018</v>
      </c>
      <c r="B177" s="3">
        <v>43191</v>
      </c>
      <c r="C177" s="3">
        <v>43281</v>
      </c>
      <c r="D177" s="2" t="s">
        <v>74</v>
      </c>
      <c r="E177" t="s">
        <v>237</v>
      </c>
      <c r="F177" s="2" t="s">
        <v>179</v>
      </c>
      <c r="G177" t="s">
        <v>52</v>
      </c>
      <c r="H177" t="s">
        <v>74</v>
      </c>
      <c r="I177" s="2" t="s">
        <v>1330</v>
      </c>
      <c r="J177" s="7" t="s">
        <v>1342</v>
      </c>
      <c r="K177" t="s">
        <v>575</v>
      </c>
      <c r="L177" t="s">
        <v>1021</v>
      </c>
      <c r="M177" t="s">
        <v>1308</v>
      </c>
      <c r="N177" s="6" t="s">
        <v>1312</v>
      </c>
      <c r="O177" s="8" t="s">
        <v>1363</v>
      </c>
      <c r="P177" s="2" t="s">
        <v>1329</v>
      </c>
      <c r="Q177" s="3">
        <v>43313</v>
      </c>
    </row>
    <row r="178" spans="1:18" x14ac:dyDescent="0.25">
      <c r="A178" s="2">
        <v>2018</v>
      </c>
      <c r="B178" s="3">
        <v>43191</v>
      </c>
      <c r="C178" s="3">
        <v>43281</v>
      </c>
      <c r="D178" s="2" t="s">
        <v>114</v>
      </c>
      <c r="E178" t="s">
        <v>345</v>
      </c>
      <c r="F178" s="2" t="s">
        <v>183</v>
      </c>
      <c r="G178" t="s">
        <v>58</v>
      </c>
      <c r="H178" t="s">
        <v>114</v>
      </c>
      <c r="I178" s="2" t="s">
        <v>1330</v>
      </c>
      <c r="J178" s="7" t="s">
        <v>1340</v>
      </c>
      <c r="K178" t="s">
        <v>654</v>
      </c>
      <c r="L178" t="s">
        <v>1022</v>
      </c>
      <c r="M178" t="s">
        <v>1308</v>
      </c>
      <c r="N178" s="6" t="s">
        <v>1311</v>
      </c>
      <c r="O178" s="8" t="s">
        <v>1363</v>
      </c>
      <c r="P178" s="2" t="s">
        <v>1329</v>
      </c>
      <c r="Q178" s="3">
        <v>43313</v>
      </c>
    </row>
    <row r="179" spans="1:18" x14ac:dyDescent="0.25">
      <c r="A179" s="2">
        <v>2018</v>
      </c>
      <c r="B179" s="3">
        <v>43191</v>
      </c>
      <c r="C179" s="3">
        <v>43281</v>
      </c>
      <c r="D179" s="2" t="s">
        <v>80</v>
      </c>
      <c r="E179" t="s">
        <v>346</v>
      </c>
      <c r="F179" s="2" t="s">
        <v>183</v>
      </c>
      <c r="G179" t="s">
        <v>60</v>
      </c>
      <c r="H179" t="s">
        <v>80</v>
      </c>
      <c r="I179" s="2" t="s">
        <v>1330</v>
      </c>
      <c r="J179" s="7" t="s">
        <v>1347</v>
      </c>
      <c r="K179" t="s">
        <v>655</v>
      </c>
      <c r="L179" t="s">
        <v>1023</v>
      </c>
      <c r="M179" t="s">
        <v>1308</v>
      </c>
      <c r="N179" s="6" t="s">
        <v>1315</v>
      </c>
      <c r="O179" s="8" t="s">
        <v>1363</v>
      </c>
      <c r="P179" s="2" t="s">
        <v>1329</v>
      </c>
      <c r="Q179" s="3">
        <v>43313</v>
      </c>
    </row>
    <row r="180" spans="1:18" x14ac:dyDescent="0.25">
      <c r="A180" s="2">
        <v>2018</v>
      </c>
      <c r="B180" s="3">
        <v>43191</v>
      </c>
      <c r="C180" s="3">
        <v>43281</v>
      </c>
      <c r="D180" s="2" t="s">
        <v>143</v>
      </c>
      <c r="E180" t="s">
        <v>347</v>
      </c>
      <c r="F180" s="2" t="s">
        <v>183</v>
      </c>
      <c r="G180" t="s">
        <v>60</v>
      </c>
      <c r="H180" t="s">
        <v>143</v>
      </c>
      <c r="I180" s="2" t="s">
        <v>1330</v>
      </c>
      <c r="J180" s="7" t="s">
        <v>1352</v>
      </c>
      <c r="K180" t="s">
        <v>656</v>
      </c>
      <c r="L180" t="s">
        <v>1024</v>
      </c>
      <c r="M180" t="s">
        <v>1308</v>
      </c>
      <c r="N180" s="6" t="s">
        <v>1318</v>
      </c>
      <c r="O180" s="8" t="s">
        <v>1363</v>
      </c>
      <c r="P180" s="2" t="s">
        <v>1329</v>
      </c>
      <c r="Q180" s="3">
        <v>43313</v>
      </c>
    </row>
    <row r="181" spans="1:18" x14ac:dyDescent="0.25">
      <c r="A181" s="2">
        <v>2018</v>
      </c>
      <c r="B181" s="3">
        <v>43191</v>
      </c>
      <c r="C181" s="3">
        <v>43281</v>
      </c>
      <c r="D181" s="2" t="s">
        <v>103</v>
      </c>
      <c r="E181" t="s">
        <v>348</v>
      </c>
      <c r="F181" s="2" t="s">
        <v>178</v>
      </c>
      <c r="G181" t="s">
        <v>60</v>
      </c>
      <c r="H181" t="s">
        <v>103</v>
      </c>
      <c r="I181" s="2" t="s">
        <v>1330</v>
      </c>
      <c r="J181" s="7" t="s">
        <v>1340</v>
      </c>
      <c r="K181" s="4" t="s">
        <v>1331</v>
      </c>
      <c r="L181" t="s">
        <v>1025</v>
      </c>
      <c r="M181" t="s">
        <v>1308</v>
      </c>
      <c r="N181" s="6" t="s">
        <v>1311</v>
      </c>
      <c r="O181" s="8" t="s">
        <v>1363</v>
      </c>
      <c r="P181" s="2" t="s">
        <v>1329</v>
      </c>
      <c r="Q181" s="3">
        <v>43313</v>
      </c>
    </row>
    <row r="182" spans="1:18" x14ac:dyDescent="0.25">
      <c r="A182" s="2">
        <v>2018</v>
      </c>
      <c r="B182" s="3">
        <v>43191</v>
      </c>
      <c r="C182" s="3">
        <v>43281</v>
      </c>
      <c r="D182" s="2" t="s">
        <v>130</v>
      </c>
      <c r="E182" t="s">
        <v>349</v>
      </c>
      <c r="F182" s="2" t="s">
        <v>210</v>
      </c>
      <c r="G182" t="s">
        <v>58</v>
      </c>
      <c r="H182" t="s">
        <v>130</v>
      </c>
      <c r="I182" s="2" t="s">
        <v>1330</v>
      </c>
      <c r="J182" s="7" t="s">
        <v>1342</v>
      </c>
      <c r="K182" t="s">
        <v>657</v>
      </c>
      <c r="L182" t="s">
        <v>1026</v>
      </c>
      <c r="M182" t="s">
        <v>1308</v>
      </c>
      <c r="N182" s="6" t="s">
        <v>1312</v>
      </c>
      <c r="O182" s="8" t="s">
        <v>1363</v>
      </c>
      <c r="P182" s="2" t="s">
        <v>1329</v>
      </c>
      <c r="Q182" s="3">
        <v>43313</v>
      </c>
    </row>
    <row r="183" spans="1:18" x14ac:dyDescent="0.25">
      <c r="A183" s="2">
        <v>2018</v>
      </c>
      <c r="B183" s="3">
        <v>43191</v>
      </c>
      <c r="C183" s="3">
        <v>43281</v>
      </c>
      <c r="D183" s="2" t="s">
        <v>144</v>
      </c>
      <c r="E183" t="s">
        <v>350</v>
      </c>
      <c r="F183" s="2" t="s">
        <v>200</v>
      </c>
      <c r="G183" t="s">
        <v>58</v>
      </c>
      <c r="H183" t="s">
        <v>144</v>
      </c>
      <c r="I183" s="2" t="s">
        <v>1330</v>
      </c>
      <c r="J183" s="7" t="s">
        <v>1356</v>
      </c>
      <c r="K183" t="s">
        <v>658</v>
      </c>
      <c r="L183" t="s">
        <v>1027</v>
      </c>
      <c r="M183" t="s">
        <v>1308</v>
      </c>
      <c r="N183" s="6" t="s">
        <v>1322</v>
      </c>
      <c r="O183" s="8" t="s">
        <v>1363</v>
      </c>
      <c r="P183" s="2" t="s">
        <v>1329</v>
      </c>
      <c r="Q183" s="3">
        <v>43313</v>
      </c>
    </row>
    <row r="184" spans="1:18" x14ac:dyDescent="0.25">
      <c r="A184" s="2">
        <v>2018</v>
      </c>
      <c r="B184" s="3">
        <v>43191</v>
      </c>
      <c r="C184" s="3">
        <v>43281</v>
      </c>
      <c r="D184" s="2" t="s">
        <v>145</v>
      </c>
      <c r="E184" t="s">
        <v>351</v>
      </c>
      <c r="F184" s="2" t="s">
        <v>183</v>
      </c>
      <c r="G184" t="s">
        <v>58</v>
      </c>
      <c r="H184" t="s">
        <v>145</v>
      </c>
      <c r="I184" s="2" t="s">
        <v>1330</v>
      </c>
      <c r="J184" s="7" t="s">
        <v>1341</v>
      </c>
      <c r="K184" t="s">
        <v>659</v>
      </c>
      <c r="L184" t="s">
        <v>1028</v>
      </c>
      <c r="M184" t="s">
        <v>1308</v>
      </c>
      <c r="N184" s="6" t="s">
        <v>1332</v>
      </c>
      <c r="O184" s="8" t="s">
        <v>1363</v>
      </c>
      <c r="P184" s="2" t="s">
        <v>1329</v>
      </c>
      <c r="Q184" s="3">
        <v>43313</v>
      </c>
      <c r="R184" s="5"/>
    </row>
    <row r="185" spans="1:18" x14ac:dyDescent="0.25">
      <c r="A185" s="2">
        <v>2018</v>
      </c>
      <c r="B185" s="3">
        <v>43191</v>
      </c>
      <c r="C185" s="3">
        <v>43281</v>
      </c>
      <c r="D185" s="2" t="s">
        <v>110</v>
      </c>
      <c r="E185" t="s">
        <v>270</v>
      </c>
      <c r="F185" s="2" t="s">
        <v>192</v>
      </c>
      <c r="G185" t="s">
        <v>58</v>
      </c>
      <c r="H185" t="s">
        <v>110</v>
      </c>
      <c r="I185" s="2" t="s">
        <v>1330</v>
      </c>
      <c r="J185" s="7" t="s">
        <v>1340</v>
      </c>
      <c r="K185" t="s">
        <v>660</v>
      </c>
      <c r="L185" t="s">
        <v>1029</v>
      </c>
      <c r="M185" t="s">
        <v>1308</v>
      </c>
      <c r="N185" s="6" t="s">
        <v>1311</v>
      </c>
      <c r="O185" s="8" t="s">
        <v>1363</v>
      </c>
      <c r="P185" s="2" t="s">
        <v>1329</v>
      </c>
      <c r="Q185" s="3">
        <v>43313</v>
      </c>
    </row>
    <row r="186" spans="1:18" x14ac:dyDescent="0.25">
      <c r="A186" s="2">
        <v>2018</v>
      </c>
      <c r="B186" s="3">
        <v>43191</v>
      </c>
      <c r="C186" s="3">
        <v>43281</v>
      </c>
      <c r="D186" s="2" t="s">
        <v>109</v>
      </c>
      <c r="E186" t="s">
        <v>352</v>
      </c>
      <c r="F186" s="2" t="s">
        <v>180</v>
      </c>
      <c r="G186" t="s">
        <v>58</v>
      </c>
      <c r="H186" t="s">
        <v>109</v>
      </c>
      <c r="I186" s="2" t="s">
        <v>1330</v>
      </c>
      <c r="J186" s="7" t="s">
        <v>1346</v>
      </c>
      <c r="K186" t="s">
        <v>661</v>
      </c>
      <c r="L186" t="s">
        <v>1030</v>
      </c>
      <c r="M186" t="s">
        <v>1308</v>
      </c>
      <c r="N186" s="6" t="s">
        <v>1314</v>
      </c>
      <c r="O186" s="8" t="s">
        <v>1363</v>
      </c>
      <c r="P186" s="2" t="s">
        <v>1329</v>
      </c>
      <c r="Q186" s="3">
        <v>43313</v>
      </c>
    </row>
    <row r="187" spans="1:18" x14ac:dyDescent="0.25">
      <c r="A187" s="2">
        <v>2018</v>
      </c>
      <c r="B187" s="3">
        <v>43191</v>
      </c>
      <c r="C187" s="3">
        <v>43281</v>
      </c>
      <c r="D187" s="2" t="s">
        <v>80</v>
      </c>
      <c r="E187" t="s">
        <v>353</v>
      </c>
      <c r="F187" s="2" t="s">
        <v>202</v>
      </c>
      <c r="G187" t="s">
        <v>58</v>
      </c>
      <c r="H187" t="s">
        <v>80</v>
      </c>
      <c r="I187" s="2" t="s">
        <v>1330</v>
      </c>
      <c r="J187" s="7" t="s">
        <v>1347</v>
      </c>
      <c r="K187" t="s">
        <v>662</v>
      </c>
      <c r="L187" t="s">
        <v>1031</v>
      </c>
      <c r="M187" t="s">
        <v>1308</v>
      </c>
      <c r="N187" s="6" t="s">
        <v>1315</v>
      </c>
      <c r="O187" s="8" t="s">
        <v>1363</v>
      </c>
      <c r="P187" s="2" t="s">
        <v>1329</v>
      </c>
      <c r="Q187" s="3">
        <v>43313</v>
      </c>
    </row>
    <row r="188" spans="1:18" x14ac:dyDescent="0.25">
      <c r="A188" s="2">
        <v>2018</v>
      </c>
      <c r="B188" s="3">
        <v>43191</v>
      </c>
      <c r="C188" s="3">
        <v>43281</v>
      </c>
      <c r="D188" s="2" t="s">
        <v>109</v>
      </c>
      <c r="E188" t="s">
        <v>354</v>
      </c>
      <c r="F188" s="2" t="s">
        <v>200</v>
      </c>
      <c r="G188" t="s">
        <v>58</v>
      </c>
      <c r="H188" t="s">
        <v>109</v>
      </c>
      <c r="I188" s="2" t="s">
        <v>1330</v>
      </c>
      <c r="J188" s="7" t="s">
        <v>1346</v>
      </c>
      <c r="K188" t="s">
        <v>663</v>
      </c>
      <c r="L188" t="s">
        <v>1032</v>
      </c>
      <c r="M188" t="s">
        <v>1308</v>
      </c>
      <c r="N188" s="6" t="s">
        <v>1314</v>
      </c>
      <c r="O188" s="8" t="s">
        <v>1363</v>
      </c>
      <c r="P188" s="2" t="s">
        <v>1329</v>
      </c>
      <c r="Q188" s="3">
        <v>43313</v>
      </c>
    </row>
    <row r="189" spans="1:18" x14ac:dyDescent="0.25">
      <c r="A189" s="2">
        <v>2018</v>
      </c>
      <c r="B189" s="3">
        <v>43191</v>
      </c>
      <c r="C189" s="3">
        <v>43281</v>
      </c>
      <c r="D189" s="2" t="s">
        <v>115</v>
      </c>
      <c r="E189" t="s">
        <v>355</v>
      </c>
      <c r="F189" s="2" t="s">
        <v>211</v>
      </c>
      <c r="G189" t="s">
        <v>60</v>
      </c>
      <c r="H189" t="s">
        <v>115</v>
      </c>
      <c r="I189" s="2" t="s">
        <v>1330</v>
      </c>
      <c r="J189" s="7" t="s">
        <v>1356</v>
      </c>
      <c r="K189" t="s">
        <v>664</v>
      </c>
      <c r="L189" t="s">
        <v>1033</v>
      </c>
      <c r="M189" t="s">
        <v>1308</v>
      </c>
      <c r="N189" s="6" t="s">
        <v>1322</v>
      </c>
      <c r="O189" s="8" t="s">
        <v>1363</v>
      </c>
      <c r="P189" s="2" t="s">
        <v>1329</v>
      </c>
      <c r="Q189" s="3">
        <v>43313</v>
      </c>
    </row>
    <row r="190" spans="1:18" x14ac:dyDescent="0.25">
      <c r="A190" s="2">
        <v>2018</v>
      </c>
      <c r="B190" s="3">
        <v>43191</v>
      </c>
      <c r="C190" s="3">
        <v>43281</v>
      </c>
      <c r="D190" s="2" t="s">
        <v>103</v>
      </c>
      <c r="E190" t="s">
        <v>356</v>
      </c>
      <c r="F190" s="2" t="s">
        <v>180</v>
      </c>
      <c r="G190" t="s">
        <v>60</v>
      </c>
      <c r="H190" t="s">
        <v>103</v>
      </c>
      <c r="I190" s="2" t="s">
        <v>1330</v>
      </c>
      <c r="J190" s="7" t="s">
        <v>1340</v>
      </c>
      <c r="K190" t="s">
        <v>665</v>
      </c>
      <c r="L190" t="s">
        <v>1034</v>
      </c>
      <c r="M190" t="s">
        <v>1308</v>
      </c>
      <c r="N190" s="6" t="s">
        <v>1311</v>
      </c>
      <c r="O190" s="8" t="s">
        <v>1363</v>
      </c>
      <c r="P190" s="2" t="s">
        <v>1329</v>
      </c>
      <c r="Q190" s="3">
        <v>43313</v>
      </c>
    </row>
    <row r="191" spans="1:18" x14ac:dyDescent="0.25">
      <c r="A191" s="2">
        <v>2018</v>
      </c>
      <c r="B191" s="3">
        <v>43191</v>
      </c>
      <c r="C191" s="3">
        <v>43281</v>
      </c>
      <c r="D191" s="2" t="s">
        <v>89</v>
      </c>
      <c r="E191" t="s">
        <v>184</v>
      </c>
      <c r="F191" s="2" t="s">
        <v>212</v>
      </c>
      <c r="G191" t="s">
        <v>60</v>
      </c>
      <c r="H191" t="s">
        <v>89</v>
      </c>
      <c r="I191" s="2" t="s">
        <v>1330</v>
      </c>
      <c r="J191" s="7" t="s">
        <v>1340</v>
      </c>
      <c r="K191" t="s">
        <v>666</v>
      </c>
      <c r="L191" t="s">
        <v>1035</v>
      </c>
      <c r="M191" t="s">
        <v>1308</v>
      </c>
      <c r="N191" s="6" t="s">
        <v>1311</v>
      </c>
      <c r="O191" s="8" t="s">
        <v>1363</v>
      </c>
      <c r="P191" s="2" t="s">
        <v>1329</v>
      </c>
      <c r="Q191" s="3">
        <v>43313</v>
      </c>
    </row>
    <row r="192" spans="1:18" x14ac:dyDescent="0.25">
      <c r="A192" s="2">
        <v>2018</v>
      </c>
      <c r="B192" s="3">
        <v>43191</v>
      </c>
      <c r="C192" s="3">
        <v>43281</v>
      </c>
      <c r="D192" s="2" t="s">
        <v>89</v>
      </c>
      <c r="E192" t="s">
        <v>243</v>
      </c>
      <c r="F192" s="2" t="s">
        <v>184</v>
      </c>
      <c r="G192" t="s">
        <v>60</v>
      </c>
      <c r="H192" t="s">
        <v>89</v>
      </c>
      <c r="I192" s="2" t="s">
        <v>1330</v>
      </c>
      <c r="J192" s="7" t="s">
        <v>1340</v>
      </c>
      <c r="K192" s="4" t="s">
        <v>1331</v>
      </c>
      <c r="L192" t="s">
        <v>1036</v>
      </c>
      <c r="M192" t="s">
        <v>1308</v>
      </c>
      <c r="N192" s="6" t="s">
        <v>1311</v>
      </c>
      <c r="O192" s="8" t="s">
        <v>1363</v>
      </c>
      <c r="P192" s="2" t="s">
        <v>1329</v>
      </c>
      <c r="Q192" s="3">
        <v>43313</v>
      </c>
    </row>
    <row r="193" spans="1:18" x14ac:dyDescent="0.25">
      <c r="A193" s="2">
        <v>2018</v>
      </c>
      <c r="B193" s="3">
        <v>43191</v>
      </c>
      <c r="C193" s="3">
        <v>43281</v>
      </c>
      <c r="D193" s="2" t="s">
        <v>146</v>
      </c>
      <c r="E193" t="s">
        <v>357</v>
      </c>
      <c r="F193" s="2" t="s">
        <v>179</v>
      </c>
      <c r="G193" t="s">
        <v>52</v>
      </c>
      <c r="H193" t="s">
        <v>146</v>
      </c>
      <c r="I193" s="2" t="s">
        <v>1330</v>
      </c>
      <c r="J193" s="7" t="s">
        <v>1338</v>
      </c>
      <c r="K193" t="s">
        <v>667</v>
      </c>
      <c r="L193" t="s">
        <v>1037</v>
      </c>
      <c r="M193" t="s">
        <v>1308</v>
      </c>
      <c r="N193" s="6" t="s">
        <v>1325</v>
      </c>
      <c r="O193" s="8" t="s">
        <v>1363</v>
      </c>
      <c r="P193" s="2" t="s">
        <v>1329</v>
      </c>
      <c r="Q193" s="3">
        <v>43313</v>
      </c>
    </row>
    <row r="194" spans="1:18" x14ac:dyDescent="0.25">
      <c r="A194" s="2">
        <v>2018</v>
      </c>
      <c r="B194" s="3">
        <v>43191</v>
      </c>
      <c r="C194" s="3">
        <v>43281</v>
      </c>
      <c r="D194" s="2" t="s">
        <v>89</v>
      </c>
      <c r="E194" t="s">
        <v>358</v>
      </c>
      <c r="F194" s="2" t="s">
        <v>180</v>
      </c>
      <c r="G194" t="s">
        <v>60</v>
      </c>
      <c r="H194" t="s">
        <v>89</v>
      </c>
      <c r="I194" s="2" t="s">
        <v>1330</v>
      </c>
      <c r="J194" s="7" t="s">
        <v>1340</v>
      </c>
      <c r="K194" t="s">
        <v>668</v>
      </c>
      <c r="L194" t="s">
        <v>1038</v>
      </c>
      <c r="M194" t="s">
        <v>1308</v>
      </c>
      <c r="N194" s="6" t="s">
        <v>1311</v>
      </c>
      <c r="O194" s="8" t="s">
        <v>1363</v>
      </c>
      <c r="P194" s="2" t="s">
        <v>1329</v>
      </c>
      <c r="Q194" s="3">
        <v>43313</v>
      </c>
    </row>
    <row r="195" spans="1:18" x14ac:dyDescent="0.25">
      <c r="A195" s="2">
        <v>2018</v>
      </c>
      <c r="B195" s="3">
        <v>43191</v>
      </c>
      <c r="C195" s="3">
        <v>43281</v>
      </c>
      <c r="D195" s="2" t="s">
        <v>147</v>
      </c>
      <c r="E195" t="s">
        <v>198</v>
      </c>
      <c r="F195" s="2" t="s">
        <v>182</v>
      </c>
      <c r="G195" t="s">
        <v>58</v>
      </c>
      <c r="H195" t="s">
        <v>147</v>
      </c>
      <c r="I195" s="2" t="s">
        <v>1330</v>
      </c>
      <c r="J195" s="7" t="s">
        <v>1351</v>
      </c>
      <c r="K195" s="4" t="s">
        <v>1331</v>
      </c>
      <c r="L195" t="s">
        <v>1039</v>
      </c>
      <c r="M195" t="s">
        <v>1308</v>
      </c>
      <c r="N195" s="6" t="s">
        <v>1317</v>
      </c>
      <c r="O195" s="8" t="s">
        <v>1363</v>
      </c>
      <c r="P195" s="2" t="s">
        <v>1329</v>
      </c>
      <c r="Q195" s="3">
        <v>43313</v>
      </c>
    </row>
    <row r="196" spans="1:18" x14ac:dyDescent="0.25">
      <c r="A196" s="2">
        <v>2018</v>
      </c>
      <c r="B196" s="3">
        <v>43191</v>
      </c>
      <c r="C196" s="3">
        <v>43281</v>
      </c>
      <c r="D196" s="2" t="s">
        <v>99</v>
      </c>
      <c r="E196" t="s">
        <v>359</v>
      </c>
      <c r="F196" s="2" t="s">
        <v>180</v>
      </c>
      <c r="G196" t="s">
        <v>58</v>
      </c>
      <c r="H196" t="s">
        <v>99</v>
      </c>
      <c r="I196" s="2" t="s">
        <v>1330</v>
      </c>
      <c r="J196" s="7" t="s">
        <v>1354</v>
      </c>
      <c r="K196" t="s">
        <v>669</v>
      </c>
      <c r="L196" t="s">
        <v>1040</v>
      </c>
      <c r="M196" t="s">
        <v>1308</v>
      </c>
      <c r="N196" s="6" t="s">
        <v>1320</v>
      </c>
      <c r="O196" s="8" t="s">
        <v>1363</v>
      </c>
      <c r="P196" s="2" t="s">
        <v>1329</v>
      </c>
      <c r="Q196" s="3">
        <v>43313</v>
      </c>
    </row>
    <row r="197" spans="1:18" x14ac:dyDescent="0.25">
      <c r="A197" s="2">
        <v>2018</v>
      </c>
      <c r="B197" s="3">
        <v>43191</v>
      </c>
      <c r="C197" s="3">
        <v>43281</v>
      </c>
      <c r="D197" s="2" t="s">
        <v>148</v>
      </c>
      <c r="E197" t="s">
        <v>198</v>
      </c>
      <c r="F197" s="2" t="s">
        <v>195</v>
      </c>
      <c r="G197" t="s">
        <v>58</v>
      </c>
      <c r="H197" t="s">
        <v>148</v>
      </c>
      <c r="I197" s="2" t="s">
        <v>1330</v>
      </c>
      <c r="J197" s="7" t="s">
        <v>1339</v>
      </c>
      <c r="K197" t="s">
        <v>670</v>
      </c>
      <c r="L197" t="s">
        <v>1041</v>
      </c>
      <c r="M197" t="s">
        <v>1308</v>
      </c>
      <c r="N197" s="6" t="s">
        <v>1310</v>
      </c>
      <c r="O197" s="8" t="s">
        <v>1363</v>
      </c>
      <c r="P197" s="2" t="s">
        <v>1329</v>
      </c>
      <c r="Q197" s="3">
        <v>43313</v>
      </c>
    </row>
    <row r="198" spans="1:18" x14ac:dyDescent="0.25">
      <c r="A198" s="2">
        <v>2018</v>
      </c>
      <c r="B198" s="3">
        <v>43191</v>
      </c>
      <c r="C198" s="3">
        <v>43281</v>
      </c>
      <c r="D198" s="2" t="s">
        <v>65</v>
      </c>
      <c r="E198" t="s">
        <v>360</v>
      </c>
      <c r="F198" s="2" t="s">
        <v>180</v>
      </c>
      <c r="G198" t="s">
        <v>60</v>
      </c>
      <c r="H198" t="s">
        <v>65</v>
      </c>
      <c r="I198" s="2" t="s">
        <v>1330</v>
      </c>
      <c r="J198" s="7" t="s">
        <v>1341</v>
      </c>
      <c r="K198" t="s">
        <v>671</v>
      </c>
      <c r="L198" t="s">
        <v>1042</v>
      </c>
      <c r="M198" t="s">
        <v>1308</v>
      </c>
      <c r="N198" s="6" t="s">
        <v>1332</v>
      </c>
      <c r="O198" s="8" t="s">
        <v>1363</v>
      </c>
      <c r="P198" s="2" t="s">
        <v>1329</v>
      </c>
      <c r="Q198" s="3">
        <v>43313</v>
      </c>
      <c r="R198" s="5"/>
    </row>
    <row r="199" spans="1:18" x14ac:dyDescent="0.25">
      <c r="A199" s="2">
        <v>2018</v>
      </c>
      <c r="B199" s="3">
        <v>43191</v>
      </c>
      <c r="C199" s="3">
        <v>43281</v>
      </c>
      <c r="D199" s="2" t="s">
        <v>79</v>
      </c>
      <c r="E199" t="s">
        <v>79</v>
      </c>
      <c r="F199" s="2" t="s">
        <v>200</v>
      </c>
      <c r="G199" t="s">
        <v>58</v>
      </c>
      <c r="H199" t="s">
        <v>79</v>
      </c>
      <c r="I199" s="2" t="s">
        <v>1330</v>
      </c>
      <c r="J199" s="7" t="s">
        <v>1343</v>
      </c>
      <c r="K199" t="s">
        <v>672</v>
      </c>
      <c r="L199" t="s">
        <v>1043</v>
      </c>
      <c r="M199" t="s">
        <v>1308</v>
      </c>
      <c r="N199" s="6" t="s">
        <v>1333</v>
      </c>
      <c r="O199" s="8" t="s">
        <v>1363</v>
      </c>
      <c r="P199" s="2" t="s">
        <v>1329</v>
      </c>
      <c r="Q199" s="3">
        <v>43313</v>
      </c>
      <c r="R199" s="5"/>
    </row>
    <row r="200" spans="1:18" x14ac:dyDescent="0.25">
      <c r="A200" s="2">
        <v>2018</v>
      </c>
      <c r="B200" s="3">
        <v>43191</v>
      </c>
      <c r="C200" s="3">
        <v>43281</v>
      </c>
      <c r="D200" s="2" t="s">
        <v>65</v>
      </c>
      <c r="E200" t="s">
        <v>198</v>
      </c>
      <c r="F200" s="2" t="s">
        <v>213</v>
      </c>
      <c r="G200" t="s">
        <v>52</v>
      </c>
      <c r="H200" t="s">
        <v>65</v>
      </c>
      <c r="I200" s="2" t="s">
        <v>1330</v>
      </c>
      <c r="J200" s="7" t="s">
        <v>1341</v>
      </c>
      <c r="K200" s="4" t="s">
        <v>1331</v>
      </c>
      <c r="L200" t="s">
        <v>1044</v>
      </c>
      <c r="M200" t="s">
        <v>1308</v>
      </c>
      <c r="N200" s="6" t="s">
        <v>1332</v>
      </c>
      <c r="O200" s="8" t="s">
        <v>1363</v>
      </c>
      <c r="P200" s="2" t="s">
        <v>1329</v>
      </c>
      <c r="Q200" s="3">
        <v>43313</v>
      </c>
      <c r="R200" s="5"/>
    </row>
    <row r="201" spans="1:18" x14ac:dyDescent="0.25">
      <c r="A201" s="2">
        <v>2018</v>
      </c>
      <c r="B201" s="3">
        <v>43191</v>
      </c>
      <c r="C201" s="3">
        <v>43281</v>
      </c>
      <c r="D201" s="2" t="s">
        <v>80</v>
      </c>
      <c r="E201" t="s">
        <v>361</v>
      </c>
      <c r="F201" s="2" t="s">
        <v>187</v>
      </c>
      <c r="G201" t="s">
        <v>52</v>
      </c>
      <c r="H201" t="s">
        <v>80</v>
      </c>
      <c r="I201" s="2" t="s">
        <v>1330</v>
      </c>
      <c r="J201" s="7" t="s">
        <v>1347</v>
      </c>
      <c r="K201" t="s">
        <v>673</v>
      </c>
      <c r="L201" t="s">
        <v>1045</v>
      </c>
      <c r="M201" t="s">
        <v>1308</v>
      </c>
      <c r="N201" s="6" t="s">
        <v>1315</v>
      </c>
      <c r="O201" s="8" t="s">
        <v>1363</v>
      </c>
      <c r="P201" s="2" t="s">
        <v>1329</v>
      </c>
      <c r="Q201" s="3">
        <v>43313</v>
      </c>
    </row>
    <row r="202" spans="1:18" x14ac:dyDescent="0.25">
      <c r="A202" s="2">
        <v>2018</v>
      </c>
      <c r="B202" s="3">
        <v>43191</v>
      </c>
      <c r="C202" s="3">
        <v>43281</v>
      </c>
      <c r="D202" s="2" t="s">
        <v>149</v>
      </c>
      <c r="E202" t="s">
        <v>362</v>
      </c>
      <c r="F202" s="2" t="s">
        <v>183</v>
      </c>
      <c r="G202" t="s">
        <v>58</v>
      </c>
      <c r="H202" t="s">
        <v>149</v>
      </c>
      <c r="I202" s="2" t="s">
        <v>1330</v>
      </c>
      <c r="J202" s="7" t="s">
        <v>1340</v>
      </c>
      <c r="K202" t="s">
        <v>674</v>
      </c>
      <c r="L202" t="s">
        <v>1046</v>
      </c>
      <c r="M202" t="s">
        <v>1308</v>
      </c>
      <c r="N202" s="6" t="s">
        <v>1311</v>
      </c>
      <c r="O202" s="8" t="s">
        <v>1363</v>
      </c>
      <c r="P202" s="2" t="s">
        <v>1329</v>
      </c>
      <c r="Q202" s="3">
        <v>43313</v>
      </c>
    </row>
    <row r="203" spans="1:18" x14ac:dyDescent="0.25">
      <c r="A203" s="2">
        <v>2018</v>
      </c>
      <c r="B203" s="3">
        <v>43191</v>
      </c>
      <c r="C203" s="3">
        <v>43281</v>
      </c>
      <c r="D203" s="2" t="s">
        <v>97</v>
      </c>
      <c r="E203" t="s">
        <v>363</v>
      </c>
      <c r="F203" s="2" t="s">
        <v>180</v>
      </c>
      <c r="G203" t="s">
        <v>60</v>
      </c>
      <c r="H203" t="s">
        <v>97</v>
      </c>
      <c r="I203" s="2" t="s">
        <v>1330</v>
      </c>
      <c r="J203" s="7" t="s">
        <v>1353</v>
      </c>
      <c r="K203" t="s">
        <v>675</v>
      </c>
      <c r="L203" t="s">
        <v>1047</v>
      </c>
      <c r="M203" t="s">
        <v>1308</v>
      </c>
      <c r="N203" s="6" t="s">
        <v>1319</v>
      </c>
      <c r="O203" s="8" t="s">
        <v>1363</v>
      </c>
      <c r="P203" s="2" t="s">
        <v>1329</v>
      </c>
      <c r="Q203" s="3">
        <v>43313</v>
      </c>
    </row>
    <row r="204" spans="1:18" x14ac:dyDescent="0.25">
      <c r="A204" s="2">
        <v>2018</v>
      </c>
      <c r="B204" s="3">
        <v>43191</v>
      </c>
      <c r="C204" s="3">
        <v>43281</v>
      </c>
      <c r="D204" s="2" t="s">
        <v>97</v>
      </c>
      <c r="E204" t="s">
        <v>364</v>
      </c>
      <c r="F204" s="2" t="s">
        <v>180</v>
      </c>
      <c r="G204" t="s">
        <v>60</v>
      </c>
      <c r="H204" t="s">
        <v>97</v>
      </c>
      <c r="I204" s="2" t="s">
        <v>1330</v>
      </c>
      <c r="J204" s="7" t="s">
        <v>1353</v>
      </c>
      <c r="K204" t="s">
        <v>676</v>
      </c>
      <c r="L204" t="s">
        <v>1048</v>
      </c>
      <c r="M204" t="s">
        <v>1308</v>
      </c>
      <c r="N204" s="6" t="s">
        <v>1319</v>
      </c>
      <c r="O204" s="8" t="s">
        <v>1363</v>
      </c>
      <c r="P204" s="2" t="s">
        <v>1329</v>
      </c>
      <c r="Q204" s="3">
        <v>43313</v>
      </c>
    </row>
    <row r="205" spans="1:18" x14ac:dyDescent="0.25">
      <c r="A205" s="2">
        <v>2018</v>
      </c>
      <c r="B205" s="3">
        <v>43191</v>
      </c>
      <c r="C205" s="3">
        <v>43281</v>
      </c>
      <c r="D205" s="2" t="s">
        <v>150</v>
      </c>
      <c r="E205" t="s">
        <v>253</v>
      </c>
      <c r="F205" s="2" t="s">
        <v>193</v>
      </c>
      <c r="G205" t="s">
        <v>60</v>
      </c>
      <c r="H205" t="s">
        <v>150</v>
      </c>
      <c r="I205" s="2" t="s">
        <v>1330</v>
      </c>
      <c r="J205" s="7" t="s">
        <v>1339</v>
      </c>
      <c r="K205" t="s">
        <v>677</v>
      </c>
      <c r="L205" t="s">
        <v>1049</v>
      </c>
      <c r="M205" t="s">
        <v>1308</v>
      </c>
      <c r="N205" s="6" t="s">
        <v>1310</v>
      </c>
      <c r="O205" s="8" t="s">
        <v>1363</v>
      </c>
      <c r="P205" s="2" t="s">
        <v>1329</v>
      </c>
      <c r="Q205" s="3">
        <v>43313</v>
      </c>
    </row>
    <row r="206" spans="1:18" x14ac:dyDescent="0.25">
      <c r="A206" s="2">
        <v>2018</v>
      </c>
      <c r="B206" s="3">
        <v>43191</v>
      </c>
      <c r="C206" s="3">
        <v>43281</v>
      </c>
      <c r="D206" s="2" t="s">
        <v>97</v>
      </c>
      <c r="E206" t="s">
        <v>237</v>
      </c>
      <c r="F206" s="2" t="s">
        <v>192</v>
      </c>
      <c r="G206" t="s">
        <v>52</v>
      </c>
      <c r="H206" t="s">
        <v>97</v>
      </c>
      <c r="I206" s="2" t="s">
        <v>1330</v>
      </c>
      <c r="J206" s="7" t="s">
        <v>1353</v>
      </c>
      <c r="K206" t="s">
        <v>678</v>
      </c>
      <c r="L206" t="s">
        <v>1050</v>
      </c>
      <c r="M206" t="s">
        <v>1308</v>
      </c>
      <c r="N206" s="6" t="s">
        <v>1319</v>
      </c>
      <c r="O206" s="8" t="s">
        <v>1363</v>
      </c>
      <c r="P206" s="2" t="s">
        <v>1329</v>
      </c>
      <c r="Q206" s="3">
        <v>43313</v>
      </c>
    </row>
    <row r="207" spans="1:18" x14ac:dyDescent="0.25">
      <c r="A207" s="2">
        <v>2018</v>
      </c>
      <c r="B207" s="3">
        <v>43191</v>
      </c>
      <c r="C207" s="3">
        <v>43281</v>
      </c>
      <c r="D207" s="2" t="s">
        <v>151</v>
      </c>
      <c r="E207" t="s">
        <v>365</v>
      </c>
      <c r="F207" s="2" t="s">
        <v>180</v>
      </c>
      <c r="G207" t="s">
        <v>60</v>
      </c>
      <c r="H207" t="s">
        <v>151</v>
      </c>
      <c r="I207" s="2" t="s">
        <v>1330</v>
      </c>
      <c r="J207" s="7" t="s">
        <v>1339</v>
      </c>
      <c r="K207" t="s">
        <v>679</v>
      </c>
      <c r="L207" t="s">
        <v>1051</v>
      </c>
      <c r="M207" t="s">
        <v>1308</v>
      </c>
      <c r="N207" s="6" t="s">
        <v>1334</v>
      </c>
      <c r="O207" s="8" t="s">
        <v>1363</v>
      </c>
      <c r="P207" s="2" t="s">
        <v>1329</v>
      </c>
      <c r="Q207" s="3">
        <v>43313</v>
      </c>
      <c r="R207" s="5"/>
    </row>
    <row r="208" spans="1:18" x14ac:dyDescent="0.25">
      <c r="A208" s="2">
        <v>2018</v>
      </c>
      <c r="B208" s="3">
        <v>43191</v>
      </c>
      <c r="C208" s="3">
        <v>43281</v>
      </c>
      <c r="D208" s="2" t="s">
        <v>68</v>
      </c>
      <c r="E208" t="s">
        <v>366</v>
      </c>
      <c r="F208" s="2" t="s">
        <v>211</v>
      </c>
      <c r="G208" t="s">
        <v>60</v>
      </c>
      <c r="H208" t="s">
        <v>68</v>
      </c>
      <c r="I208" s="2" t="s">
        <v>1330</v>
      </c>
      <c r="J208" s="7" t="s">
        <v>1343</v>
      </c>
      <c r="K208" t="s">
        <v>559</v>
      </c>
      <c r="L208" t="s">
        <v>1052</v>
      </c>
      <c r="M208" t="s">
        <v>1308</v>
      </c>
      <c r="N208" s="6" t="s">
        <v>1333</v>
      </c>
      <c r="O208" s="8" t="s">
        <v>1363</v>
      </c>
      <c r="P208" s="2" t="s">
        <v>1329</v>
      </c>
      <c r="Q208" s="3">
        <v>43313</v>
      </c>
      <c r="R208" s="5"/>
    </row>
    <row r="209" spans="1:18" x14ac:dyDescent="0.25">
      <c r="A209" s="2">
        <v>2018</v>
      </c>
      <c r="B209" s="3">
        <v>43191</v>
      </c>
      <c r="C209" s="3">
        <v>43281</v>
      </c>
      <c r="D209" s="2" t="s">
        <v>66</v>
      </c>
      <c r="E209" t="s">
        <v>198</v>
      </c>
      <c r="F209" s="2" t="s">
        <v>186</v>
      </c>
      <c r="G209" t="s">
        <v>52</v>
      </c>
      <c r="H209" t="s">
        <v>66</v>
      </c>
      <c r="I209" s="2" t="s">
        <v>1330</v>
      </c>
      <c r="J209" s="7" t="s">
        <v>1342</v>
      </c>
      <c r="K209" t="s">
        <v>680</v>
      </c>
      <c r="L209" t="s">
        <v>1053</v>
      </c>
      <c r="M209" t="s">
        <v>1308</v>
      </c>
      <c r="N209" s="6" t="s">
        <v>1312</v>
      </c>
      <c r="O209" s="8" t="s">
        <v>1363</v>
      </c>
      <c r="P209" s="2" t="s">
        <v>1329</v>
      </c>
      <c r="Q209" s="3">
        <v>43313</v>
      </c>
    </row>
    <row r="210" spans="1:18" x14ac:dyDescent="0.25">
      <c r="A210" s="2">
        <v>2018</v>
      </c>
      <c r="B210" s="3">
        <v>43191</v>
      </c>
      <c r="C210" s="3">
        <v>43281</v>
      </c>
      <c r="D210" s="2" t="s">
        <v>152</v>
      </c>
      <c r="E210" t="s">
        <v>367</v>
      </c>
      <c r="F210" s="2" t="s">
        <v>180</v>
      </c>
      <c r="G210" t="s">
        <v>60</v>
      </c>
      <c r="H210" t="s">
        <v>152</v>
      </c>
      <c r="I210" s="2" t="s">
        <v>1330</v>
      </c>
      <c r="J210" s="7" t="s">
        <v>1359</v>
      </c>
      <c r="K210" t="s">
        <v>681</v>
      </c>
      <c r="L210" t="s">
        <v>1054</v>
      </c>
      <c r="M210" t="s">
        <v>1308</v>
      </c>
      <c r="N210" s="6" t="s">
        <v>1326</v>
      </c>
      <c r="O210" s="8" t="s">
        <v>1363</v>
      </c>
      <c r="P210" s="2" t="s">
        <v>1329</v>
      </c>
      <c r="Q210" s="3">
        <v>43313</v>
      </c>
    </row>
    <row r="211" spans="1:18" x14ac:dyDescent="0.25">
      <c r="A211" s="2">
        <v>2018</v>
      </c>
      <c r="B211" s="3">
        <v>43191</v>
      </c>
      <c r="C211" s="3">
        <v>43281</v>
      </c>
      <c r="D211" s="2" t="s">
        <v>74</v>
      </c>
      <c r="E211" t="s">
        <v>368</v>
      </c>
      <c r="F211" s="2" t="s">
        <v>183</v>
      </c>
      <c r="G211" t="s">
        <v>58</v>
      </c>
      <c r="H211" t="s">
        <v>74</v>
      </c>
      <c r="I211" s="2" t="s">
        <v>1330</v>
      </c>
      <c r="J211" s="7" t="s">
        <v>1342</v>
      </c>
      <c r="K211" t="s">
        <v>682</v>
      </c>
      <c r="L211" t="s">
        <v>1055</v>
      </c>
      <c r="M211" t="s">
        <v>1308</v>
      </c>
      <c r="N211" s="6" t="s">
        <v>1312</v>
      </c>
      <c r="O211" s="8" t="s">
        <v>1363</v>
      </c>
      <c r="P211" s="2" t="s">
        <v>1329</v>
      </c>
      <c r="Q211" s="3">
        <v>43313</v>
      </c>
    </row>
    <row r="212" spans="1:18" x14ac:dyDescent="0.25">
      <c r="A212" s="2">
        <v>2018</v>
      </c>
      <c r="B212" s="3">
        <v>43191</v>
      </c>
      <c r="C212" s="3">
        <v>43281</v>
      </c>
      <c r="D212" s="2" t="s">
        <v>97</v>
      </c>
      <c r="E212" t="s">
        <v>369</v>
      </c>
      <c r="F212" s="2" t="s">
        <v>183</v>
      </c>
      <c r="G212" t="s">
        <v>58</v>
      </c>
      <c r="H212" t="s">
        <v>97</v>
      </c>
      <c r="I212" s="2" t="s">
        <v>1330</v>
      </c>
      <c r="J212" s="7" t="s">
        <v>1353</v>
      </c>
      <c r="K212" t="s">
        <v>683</v>
      </c>
      <c r="L212" t="s">
        <v>1056</v>
      </c>
      <c r="M212" t="s">
        <v>1308</v>
      </c>
      <c r="N212" s="6" t="s">
        <v>1319</v>
      </c>
      <c r="O212" s="8" t="s">
        <v>1363</v>
      </c>
      <c r="P212" s="2" t="s">
        <v>1329</v>
      </c>
      <c r="Q212" s="3">
        <v>43313</v>
      </c>
    </row>
    <row r="213" spans="1:18" x14ac:dyDescent="0.25">
      <c r="A213" s="2">
        <v>2018</v>
      </c>
      <c r="B213" s="3">
        <v>43191</v>
      </c>
      <c r="C213" s="3">
        <v>43281</v>
      </c>
      <c r="D213" s="2" t="s">
        <v>74</v>
      </c>
      <c r="E213" t="s">
        <v>237</v>
      </c>
      <c r="F213" s="2" t="s">
        <v>191</v>
      </c>
      <c r="G213" t="s">
        <v>52</v>
      </c>
      <c r="H213" t="s">
        <v>74</v>
      </c>
      <c r="I213" s="2" t="s">
        <v>1330</v>
      </c>
      <c r="J213" s="7" t="s">
        <v>1342</v>
      </c>
      <c r="K213" t="s">
        <v>575</v>
      </c>
      <c r="L213" t="s">
        <v>1057</v>
      </c>
      <c r="M213" t="s">
        <v>1308</v>
      </c>
      <c r="N213" s="6" t="s">
        <v>1312</v>
      </c>
      <c r="O213" s="8" t="s">
        <v>1363</v>
      </c>
      <c r="P213" s="2" t="s">
        <v>1329</v>
      </c>
      <c r="Q213" s="3">
        <v>43313</v>
      </c>
    </row>
    <row r="214" spans="1:18" x14ac:dyDescent="0.25">
      <c r="A214" s="2">
        <v>2018</v>
      </c>
      <c r="B214" s="3">
        <v>43191</v>
      </c>
      <c r="C214" s="3">
        <v>43281</v>
      </c>
      <c r="D214" s="2" t="s">
        <v>92</v>
      </c>
      <c r="E214" t="s">
        <v>370</v>
      </c>
      <c r="F214" s="2" t="s">
        <v>178</v>
      </c>
      <c r="G214" t="s">
        <v>60</v>
      </c>
      <c r="H214" t="s">
        <v>92</v>
      </c>
      <c r="I214" s="2" t="s">
        <v>1330</v>
      </c>
      <c r="J214" s="7" t="s">
        <v>1349</v>
      </c>
      <c r="K214" s="4" t="s">
        <v>1331</v>
      </c>
      <c r="L214" t="s">
        <v>1058</v>
      </c>
      <c r="M214" t="s">
        <v>1308</v>
      </c>
      <c r="N214" s="6" t="s">
        <v>1336</v>
      </c>
      <c r="O214" s="8" t="s">
        <v>1363</v>
      </c>
      <c r="P214" s="2" t="s">
        <v>1329</v>
      </c>
      <c r="Q214" s="3">
        <v>43313</v>
      </c>
      <c r="R214" s="5"/>
    </row>
    <row r="215" spans="1:18" x14ac:dyDescent="0.25">
      <c r="A215" s="2">
        <v>2018</v>
      </c>
      <c r="B215" s="3">
        <v>43191</v>
      </c>
      <c r="C215" s="3">
        <v>43281</v>
      </c>
      <c r="D215" s="2" t="s">
        <v>107</v>
      </c>
      <c r="E215" t="s">
        <v>371</v>
      </c>
      <c r="F215" s="2" t="s">
        <v>180</v>
      </c>
      <c r="G215" t="s">
        <v>58</v>
      </c>
      <c r="H215" t="s">
        <v>107</v>
      </c>
      <c r="I215" s="2" t="s">
        <v>1330</v>
      </c>
      <c r="J215" s="7" t="s">
        <v>1341</v>
      </c>
      <c r="K215" t="s">
        <v>684</v>
      </c>
      <c r="L215" t="s">
        <v>1059</v>
      </c>
      <c r="M215" t="s">
        <v>1308</v>
      </c>
      <c r="N215" s="6" t="s">
        <v>1332</v>
      </c>
      <c r="O215" s="8" t="s">
        <v>1363</v>
      </c>
      <c r="P215" s="2" t="s">
        <v>1329</v>
      </c>
      <c r="Q215" s="3">
        <v>43313</v>
      </c>
      <c r="R215" s="5"/>
    </row>
    <row r="216" spans="1:18" x14ac:dyDescent="0.25">
      <c r="A216" s="2">
        <v>2018</v>
      </c>
      <c r="B216" s="3">
        <v>43191</v>
      </c>
      <c r="C216" s="3">
        <v>43281</v>
      </c>
      <c r="D216" s="2" t="s">
        <v>153</v>
      </c>
      <c r="E216" t="s">
        <v>198</v>
      </c>
      <c r="F216" s="2" t="s">
        <v>197</v>
      </c>
      <c r="G216" t="s">
        <v>60</v>
      </c>
      <c r="H216" t="s">
        <v>153</v>
      </c>
      <c r="I216" s="2" t="s">
        <v>1330</v>
      </c>
      <c r="J216" s="7" t="s">
        <v>1349</v>
      </c>
      <c r="K216" s="4" t="s">
        <v>1331</v>
      </c>
      <c r="L216" t="s">
        <v>1060</v>
      </c>
      <c r="M216" t="s">
        <v>1308</v>
      </c>
      <c r="N216" s="6" t="s">
        <v>1336</v>
      </c>
      <c r="O216" s="8" t="s">
        <v>1363</v>
      </c>
      <c r="P216" s="2" t="s">
        <v>1329</v>
      </c>
      <c r="Q216" s="3">
        <v>43313</v>
      </c>
      <c r="R216" s="5"/>
    </row>
    <row r="217" spans="1:18" x14ac:dyDescent="0.25">
      <c r="A217" s="2">
        <v>2018</v>
      </c>
      <c r="B217" s="3">
        <v>43191</v>
      </c>
      <c r="C217" s="3">
        <v>43281</v>
      </c>
      <c r="D217" s="2" t="s">
        <v>103</v>
      </c>
      <c r="E217" t="s">
        <v>198</v>
      </c>
      <c r="F217" s="2" t="s">
        <v>214</v>
      </c>
      <c r="G217" t="s">
        <v>60</v>
      </c>
      <c r="H217" t="s">
        <v>103</v>
      </c>
      <c r="I217" s="2" t="s">
        <v>1330</v>
      </c>
      <c r="J217" s="7" t="s">
        <v>1340</v>
      </c>
      <c r="K217" s="4" t="s">
        <v>1331</v>
      </c>
      <c r="L217" t="s">
        <v>1061</v>
      </c>
      <c r="M217" t="s">
        <v>1308</v>
      </c>
      <c r="N217" s="6" t="s">
        <v>1311</v>
      </c>
      <c r="O217" s="8" t="s">
        <v>1363</v>
      </c>
      <c r="P217" s="2" t="s">
        <v>1329</v>
      </c>
      <c r="Q217" s="3">
        <v>43313</v>
      </c>
    </row>
    <row r="218" spans="1:18" x14ac:dyDescent="0.25">
      <c r="A218" s="2">
        <v>2018</v>
      </c>
      <c r="B218" s="3">
        <v>43191</v>
      </c>
      <c r="C218" s="3">
        <v>43281</v>
      </c>
      <c r="D218" s="2" t="s">
        <v>115</v>
      </c>
      <c r="E218" t="s">
        <v>198</v>
      </c>
      <c r="F218" s="2" t="s">
        <v>178</v>
      </c>
      <c r="G218" t="s">
        <v>60</v>
      </c>
      <c r="H218" t="s">
        <v>115</v>
      </c>
      <c r="I218" s="2" t="s">
        <v>1330</v>
      </c>
      <c r="J218" s="7" t="s">
        <v>1356</v>
      </c>
      <c r="K218" t="s">
        <v>685</v>
      </c>
      <c r="L218" t="s">
        <v>1062</v>
      </c>
      <c r="M218" t="s">
        <v>1308</v>
      </c>
      <c r="N218" s="6" t="s">
        <v>1322</v>
      </c>
      <c r="O218" s="8" t="s">
        <v>1363</v>
      </c>
      <c r="P218" s="2" t="s">
        <v>1329</v>
      </c>
      <c r="Q218" s="3">
        <v>43313</v>
      </c>
    </row>
    <row r="219" spans="1:18" x14ac:dyDescent="0.25">
      <c r="A219" s="2">
        <v>2018</v>
      </c>
      <c r="B219" s="3">
        <v>43191</v>
      </c>
      <c r="C219" s="3">
        <v>43281</v>
      </c>
      <c r="D219" s="2" t="s">
        <v>77</v>
      </c>
      <c r="E219" t="s">
        <v>372</v>
      </c>
      <c r="F219" s="2" t="s">
        <v>187</v>
      </c>
      <c r="G219" t="s">
        <v>52</v>
      </c>
      <c r="H219" t="s">
        <v>77</v>
      </c>
      <c r="I219" s="2" t="s">
        <v>1330</v>
      </c>
      <c r="J219" s="7" t="s">
        <v>1342</v>
      </c>
      <c r="K219" t="s">
        <v>529</v>
      </c>
      <c r="L219" t="s">
        <v>1063</v>
      </c>
      <c r="M219" t="s">
        <v>1308</v>
      </c>
      <c r="N219" s="6" t="s">
        <v>1312</v>
      </c>
      <c r="O219" s="8" t="s">
        <v>1363</v>
      </c>
      <c r="P219" s="2" t="s">
        <v>1329</v>
      </c>
      <c r="Q219" s="3">
        <v>43313</v>
      </c>
    </row>
    <row r="220" spans="1:18" x14ac:dyDescent="0.25">
      <c r="A220" s="2">
        <v>2018</v>
      </c>
      <c r="B220" s="3">
        <v>43191</v>
      </c>
      <c r="C220" s="3">
        <v>43281</v>
      </c>
      <c r="D220" s="2" t="s">
        <v>143</v>
      </c>
      <c r="E220" t="s">
        <v>270</v>
      </c>
      <c r="F220" s="2" t="s">
        <v>186</v>
      </c>
      <c r="G220" t="s">
        <v>52</v>
      </c>
      <c r="H220" t="s">
        <v>143</v>
      </c>
      <c r="I220" s="2" t="s">
        <v>1330</v>
      </c>
      <c r="J220" s="7" t="s">
        <v>1352</v>
      </c>
      <c r="K220" t="s">
        <v>686</v>
      </c>
      <c r="L220" t="s">
        <v>1064</v>
      </c>
      <c r="M220" t="s">
        <v>1308</v>
      </c>
      <c r="N220" s="6" t="s">
        <v>1318</v>
      </c>
      <c r="O220" s="8" t="s">
        <v>1363</v>
      </c>
      <c r="P220" s="2" t="s">
        <v>1329</v>
      </c>
      <c r="Q220" s="3">
        <v>43313</v>
      </c>
    </row>
    <row r="221" spans="1:18" x14ac:dyDescent="0.25">
      <c r="A221" s="2">
        <v>2018</v>
      </c>
      <c r="B221" s="3">
        <v>43191</v>
      </c>
      <c r="C221" s="3">
        <v>43281</v>
      </c>
      <c r="D221" s="2" t="s">
        <v>64</v>
      </c>
      <c r="E221" t="s">
        <v>373</v>
      </c>
      <c r="F221" s="2" t="s">
        <v>200</v>
      </c>
      <c r="G221" t="s">
        <v>58</v>
      </c>
      <c r="H221" t="s">
        <v>64</v>
      </c>
      <c r="I221" s="2" t="s">
        <v>1330</v>
      </c>
      <c r="J221" s="7" t="s">
        <v>1339</v>
      </c>
      <c r="K221" t="s">
        <v>687</v>
      </c>
      <c r="L221" t="s">
        <v>1065</v>
      </c>
      <c r="M221" t="s">
        <v>1308</v>
      </c>
      <c r="N221" s="6" t="s">
        <v>1310</v>
      </c>
      <c r="O221" s="8" t="s">
        <v>1363</v>
      </c>
      <c r="P221" s="2" t="s">
        <v>1329</v>
      </c>
      <c r="Q221" s="3">
        <v>43313</v>
      </c>
    </row>
    <row r="222" spans="1:18" x14ac:dyDescent="0.25">
      <c r="A222" s="2">
        <v>2018</v>
      </c>
      <c r="B222" s="3">
        <v>43191</v>
      </c>
      <c r="C222" s="3">
        <v>43281</v>
      </c>
      <c r="D222" s="2" t="s">
        <v>118</v>
      </c>
      <c r="E222" t="s">
        <v>198</v>
      </c>
      <c r="F222" s="2" t="s">
        <v>197</v>
      </c>
      <c r="G222" t="s">
        <v>60</v>
      </c>
      <c r="H222" t="s">
        <v>118</v>
      </c>
      <c r="I222" s="2" t="s">
        <v>1330</v>
      </c>
      <c r="J222" s="7" t="s">
        <v>1338</v>
      </c>
      <c r="K222" t="s">
        <v>688</v>
      </c>
      <c r="L222" t="s">
        <v>1066</v>
      </c>
      <c r="M222" t="s">
        <v>1308</v>
      </c>
      <c r="N222" s="6" t="s">
        <v>1325</v>
      </c>
      <c r="O222" s="8" t="s">
        <v>1363</v>
      </c>
      <c r="P222" s="2" t="s">
        <v>1329</v>
      </c>
      <c r="Q222" s="3">
        <v>43313</v>
      </c>
    </row>
    <row r="223" spans="1:18" x14ac:dyDescent="0.25">
      <c r="A223" s="2">
        <v>2018</v>
      </c>
      <c r="B223" s="3">
        <v>43191</v>
      </c>
      <c r="C223" s="3">
        <v>43281</v>
      </c>
      <c r="D223" s="2" t="s">
        <v>116</v>
      </c>
      <c r="E223" t="s">
        <v>374</v>
      </c>
      <c r="F223" s="2" t="s">
        <v>187</v>
      </c>
      <c r="G223" t="s">
        <v>52</v>
      </c>
      <c r="H223" t="s">
        <v>116</v>
      </c>
      <c r="I223" s="2" t="s">
        <v>1330</v>
      </c>
      <c r="J223" s="7" t="s">
        <v>1351</v>
      </c>
      <c r="K223" t="s">
        <v>689</v>
      </c>
      <c r="L223" t="s">
        <v>1067</v>
      </c>
      <c r="M223" t="s">
        <v>1308</v>
      </c>
      <c r="N223" s="6" t="s">
        <v>1317</v>
      </c>
      <c r="O223" s="8" t="s">
        <v>1363</v>
      </c>
      <c r="P223" s="2" t="s">
        <v>1329</v>
      </c>
      <c r="Q223" s="3">
        <v>43313</v>
      </c>
    </row>
    <row r="224" spans="1:18" x14ac:dyDescent="0.25">
      <c r="A224" s="2">
        <v>2018</v>
      </c>
      <c r="B224" s="3">
        <v>43191</v>
      </c>
      <c r="C224" s="3">
        <v>43281</v>
      </c>
      <c r="D224" s="2" t="s">
        <v>110</v>
      </c>
      <c r="E224" t="s">
        <v>198</v>
      </c>
      <c r="F224" s="2" t="s">
        <v>183</v>
      </c>
      <c r="G224" t="s">
        <v>60</v>
      </c>
      <c r="H224" t="s">
        <v>110</v>
      </c>
      <c r="I224" s="2" t="s">
        <v>1330</v>
      </c>
      <c r="J224" s="7" t="s">
        <v>1340</v>
      </c>
      <c r="K224" t="s">
        <v>690</v>
      </c>
      <c r="L224" t="s">
        <v>1068</v>
      </c>
      <c r="M224" t="s">
        <v>1308</v>
      </c>
      <c r="N224" s="6" t="s">
        <v>1311</v>
      </c>
      <c r="O224" s="8" t="s">
        <v>1363</v>
      </c>
      <c r="P224" s="2" t="s">
        <v>1329</v>
      </c>
      <c r="Q224" s="3">
        <v>43313</v>
      </c>
    </row>
    <row r="225" spans="1:18" x14ac:dyDescent="0.25">
      <c r="A225" s="2">
        <v>2018</v>
      </c>
      <c r="B225" s="3">
        <v>43191</v>
      </c>
      <c r="C225" s="3">
        <v>43281</v>
      </c>
      <c r="D225" s="2" t="s">
        <v>154</v>
      </c>
      <c r="E225" t="s">
        <v>270</v>
      </c>
      <c r="F225" s="2" t="s">
        <v>182</v>
      </c>
      <c r="G225" t="s">
        <v>52</v>
      </c>
      <c r="H225" t="s">
        <v>154</v>
      </c>
      <c r="I225" s="2" t="s">
        <v>1330</v>
      </c>
      <c r="J225" s="7" t="s">
        <v>1360</v>
      </c>
      <c r="K225" s="4" t="s">
        <v>1331</v>
      </c>
      <c r="L225" t="s">
        <v>1069</v>
      </c>
      <c r="M225" t="s">
        <v>1308</v>
      </c>
      <c r="N225" s="6" t="s">
        <v>1327</v>
      </c>
      <c r="O225" s="8" t="s">
        <v>1363</v>
      </c>
      <c r="P225" s="2" t="s">
        <v>1329</v>
      </c>
      <c r="Q225" s="3">
        <v>43313</v>
      </c>
    </row>
    <row r="226" spans="1:18" x14ac:dyDescent="0.25">
      <c r="A226" s="2">
        <v>2018</v>
      </c>
      <c r="B226" s="3">
        <v>43191</v>
      </c>
      <c r="C226" s="3">
        <v>43281</v>
      </c>
      <c r="D226" s="2" t="s">
        <v>101</v>
      </c>
      <c r="E226" t="s">
        <v>375</v>
      </c>
      <c r="F226" s="2" t="s">
        <v>202</v>
      </c>
      <c r="G226" t="s">
        <v>58</v>
      </c>
      <c r="H226" t="s">
        <v>101</v>
      </c>
      <c r="I226" s="2" t="s">
        <v>1330</v>
      </c>
      <c r="J226" s="7" t="s">
        <v>1339</v>
      </c>
      <c r="K226" t="s">
        <v>691</v>
      </c>
      <c r="L226" t="s">
        <v>1070</v>
      </c>
      <c r="M226" t="s">
        <v>1308</v>
      </c>
      <c r="N226" s="6" t="s">
        <v>1310</v>
      </c>
      <c r="O226" s="8" t="s">
        <v>1363</v>
      </c>
      <c r="P226" s="2" t="s">
        <v>1329</v>
      </c>
      <c r="Q226" s="3">
        <v>43313</v>
      </c>
    </row>
    <row r="227" spans="1:18" x14ac:dyDescent="0.25">
      <c r="A227" s="2">
        <v>2018</v>
      </c>
      <c r="B227" s="3">
        <v>43191</v>
      </c>
      <c r="C227" s="3">
        <v>43281</v>
      </c>
      <c r="D227" s="2" t="s">
        <v>154</v>
      </c>
      <c r="E227" t="s">
        <v>376</v>
      </c>
      <c r="F227" s="2" t="s">
        <v>188</v>
      </c>
      <c r="G227" t="s">
        <v>58</v>
      </c>
      <c r="H227" t="s">
        <v>154</v>
      </c>
      <c r="I227" s="2" t="s">
        <v>1330</v>
      </c>
      <c r="J227" s="7" t="s">
        <v>1360</v>
      </c>
      <c r="K227" t="s">
        <v>692</v>
      </c>
      <c r="L227" t="s">
        <v>1071</v>
      </c>
      <c r="M227" t="s">
        <v>1308</v>
      </c>
      <c r="N227" s="6" t="s">
        <v>1327</v>
      </c>
      <c r="O227" s="8" t="s">
        <v>1363</v>
      </c>
      <c r="P227" s="2" t="s">
        <v>1329</v>
      </c>
      <c r="Q227" s="3">
        <v>43313</v>
      </c>
    </row>
    <row r="228" spans="1:18" x14ac:dyDescent="0.25">
      <c r="A228" s="2">
        <v>2018</v>
      </c>
      <c r="B228" s="3">
        <v>43191</v>
      </c>
      <c r="C228" s="3">
        <v>43281</v>
      </c>
      <c r="D228" s="2" t="s">
        <v>87</v>
      </c>
      <c r="E228" t="s">
        <v>243</v>
      </c>
      <c r="F228" s="2" t="s">
        <v>184</v>
      </c>
      <c r="G228" t="s">
        <v>60</v>
      </c>
      <c r="H228" t="s">
        <v>87</v>
      </c>
      <c r="I228" s="2" t="s">
        <v>1330</v>
      </c>
      <c r="J228" s="7" t="s">
        <v>1340</v>
      </c>
      <c r="K228" s="4" t="s">
        <v>1331</v>
      </c>
      <c r="L228" t="s">
        <v>1072</v>
      </c>
      <c r="M228" t="s">
        <v>1308</v>
      </c>
      <c r="N228" s="6" t="s">
        <v>1311</v>
      </c>
      <c r="O228" s="8" t="s">
        <v>1363</v>
      </c>
      <c r="P228" s="2" t="s">
        <v>1329</v>
      </c>
      <c r="Q228" s="3">
        <v>43313</v>
      </c>
    </row>
    <row r="229" spans="1:18" x14ac:dyDescent="0.25">
      <c r="A229" s="2">
        <v>2018</v>
      </c>
      <c r="B229" s="3">
        <v>43191</v>
      </c>
      <c r="C229" s="3">
        <v>43281</v>
      </c>
      <c r="D229" s="2" t="s">
        <v>124</v>
      </c>
      <c r="E229" t="s">
        <v>377</v>
      </c>
      <c r="F229" s="2" t="s">
        <v>198</v>
      </c>
      <c r="G229" t="s">
        <v>60</v>
      </c>
      <c r="H229" t="s">
        <v>124</v>
      </c>
      <c r="I229" s="2" t="s">
        <v>1330</v>
      </c>
      <c r="J229" s="7" t="s">
        <v>1342</v>
      </c>
      <c r="K229" t="s">
        <v>568</v>
      </c>
      <c r="L229" t="s">
        <v>1073</v>
      </c>
      <c r="M229" t="s">
        <v>1308</v>
      </c>
      <c r="N229" s="6" t="s">
        <v>1312</v>
      </c>
      <c r="O229" s="8" t="s">
        <v>1363</v>
      </c>
      <c r="P229" s="2" t="s">
        <v>1329</v>
      </c>
      <c r="Q229" s="3">
        <v>43313</v>
      </c>
    </row>
    <row r="230" spans="1:18" x14ac:dyDescent="0.25">
      <c r="A230" s="2">
        <v>2018</v>
      </c>
      <c r="B230" s="3">
        <v>43191</v>
      </c>
      <c r="C230" s="3">
        <v>43281</v>
      </c>
      <c r="D230" s="2" t="s">
        <v>74</v>
      </c>
      <c r="E230" t="s">
        <v>378</v>
      </c>
      <c r="F230" s="2" t="s">
        <v>191</v>
      </c>
      <c r="G230" t="s">
        <v>52</v>
      </c>
      <c r="H230" t="s">
        <v>74</v>
      </c>
      <c r="I230" s="2" t="s">
        <v>1330</v>
      </c>
      <c r="J230" s="7" t="s">
        <v>1342</v>
      </c>
      <c r="K230" t="s">
        <v>693</v>
      </c>
      <c r="L230" t="s">
        <v>1074</v>
      </c>
      <c r="M230" t="s">
        <v>1308</v>
      </c>
      <c r="N230" s="6" t="s">
        <v>1312</v>
      </c>
      <c r="O230" s="8" t="s">
        <v>1363</v>
      </c>
      <c r="P230" s="2" t="s">
        <v>1329</v>
      </c>
      <c r="Q230" s="3">
        <v>43313</v>
      </c>
    </row>
    <row r="231" spans="1:18" x14ac:dyDescent="0.25">
      <c r="A231" s="2">
        <v>2018</v>
      </c>
      <c r="B231" s="3">
        <v>43191</v>
      </c>
      <c r="C231" s="3">
        <v>43281</v>
      </c>
      <c r="D231" s="2" t="s">
        <v>80</v>
      </c>
      <c r="E231" t="s">
        <v>379</v>
      </c>
      <c r="F231" s="2" t="s">
        <v>179</v>
      </c>
      <c r="G231" t="s">
        <v>52</v>
      </c>
      <c r="H231" t="s">
        <v>80</v>
      </c>
      <c r="I231" s="2" t="s">
        <v>1330</v>
      </c>
      <c r="J231" s="7" t="s">
        <v>1347</v>
      </c>
      <c r="K231" t="s">
        <v>694</v>
      </c>
      <c r="L231" t="s">
        <v>1075</v>
      </c>
      <c r="M231" t="s">
        <v>1308</v>
      </c>
      <c r="N231" s="6" t="s">
        <v>1315</v>
      </c>
      <c r="O231" s="8" t="s">
        <v>1363</v>
      </c>
      <c r="P231" s="2" t="s">
        <v>1329</v>
      </c>
      <c r="Q231" s="3">
        <v>43313</v>
      </c>
    </row>
    <row r="232" spans="1:18" x14ac:dyDescent="0.25">
      <c r="A232" s="2">
        <v>2018</v>
      </c>
      <c r="B232" s="3">
        <v>43191</v>
      </c>
      <c r="C232" s="3">
        <v>43281</v>
      </c>
      <c r="D232" s="2" t="s">
        <v>97</v>
      </c>
      <c r="E232" t="s">
        <v>380</v>
      </c>
      <c r="F232" s="2" t="s">
        <v>183</v>
      </c>
      <c r="G232" t="s">
        <v>58</v>
      </c>
      <c r="H232" t="s">
        <v>97</v>
      </c>
      <c r="I232" s="2" t="s">
        <v>1330</v>
      </c>
      <c r="J232" s="7" t="s">
        <v>1353</v>
      </c>
      <c r="K232" t="s">
        <v>695</v>
      </c>
      <c r="L232" t="s">
        <v>1076</v>
      </c>
      <c r="M232" t="s">
        <v>1308</v>
      </c>
      <c r="N232" s="6" t="s">
        <v>1319</v>
      </c>
      <c r="O232" s="8" t="s">
        <v>1363</v>
      </c>
      <c r="P232" s="2" t="s">
        <v>1329</v>
      </c>
      <c r="Q232" s="3">
        <v>43313</v>
      </c>
    </row>
    <row r="233" spans="1:18" x14ac:dyDescent="0.25">
      <c r="A233" s="2">
        <v>2018</v>
      </c>
      <c r="B233" s="3">
        <v>43191</v>
      </c>
      <c r="C233" s="3">
        <v>43281</v>
      </c>
      <c r="D233" s="2" t="s">
        <v>103</v>
      </c>
      <c r="E233" t="s">
        <v>381</v>
      </c>
      <c r="F233" s="2" t="s">
        <v>178</v>
      </c>
      <c r="G233" t="s">
        <v>60</v>
      </c>
      <c r="H233" t="s">
        <v>103</v>
      </c>
      <c r="I233" s="2" t="s">
        <v>1330</v>
      </c>
      <c r="J233" s="7" t="s">
        <v>1340</v>
      </c>
      <c r="K233" s="4" t="s">
        <v>1331</v>
      </c>
      <c r="L233" t="s">
        <v>1077</v>
      </c>
      <c r="M233" t="s">
        <v>1308</v>
      </c>
      <c r="N233" s="6" t="s">
        <v>1311</v>
      </c>
      <c r="O233" s="8" t="s">
        <v>1363</v>
      </c>
      <c r="P233" s="2" t="s">
        <v>1329</v>
      </c>
      <c r="Q233" s="3">
        <v>43313</v>
      </c>
    </row>
    <row r="234" spans="1:18" x14ac:dyDescent="0.25">
      <c r="A234" s="2">
        <v>2018</v>
      </c>
      <c r="B234" s="3">
        <v>43191</v>
      </c>
      <c r="C234" s="3">
        <v>43281</v>
      </c>
      <c r="D234" s="2" t="s">
        <v>78</v>
      </c>
      <c r="E234" t="s">
        <v>242</v>
      </c>
      <c r="F234" s="2" t="s">
        <v>190</v>
      </c>
      <c r="G234" t="s">
        <v>60</v>
      </c>
      <c r="H234" t="s">
        <v>78</v>
      </c>
      <c r="I234" s="2" t="s">
        <v>1330</v>
      </c>
      <c r="J234" s="7" t="s">
        <v>1346</v>
      </c>
      <c r="K234" t="s">
        <v>547</v>
      </c>
      <c r="L234" t="s">
        <v>1078</v>
      </c>
      <c r="M234" t="s">
        <v>1308</v>
      </c>
      <c r="N234" s="6" t="s">
        <v>1314</v>
      </c>
      <c r="O234" s="8" t="s">
        <v>1363</v>
      </c>
      <c r="P234" s="2" t="s">
        <v>1329</v>
      </c>
      <c r="Q234" s="3">
        <v>43313</v>
      </c>
    </row>
    <row r="235" spans="1:18" x14ac:dyDescent="0.25">
      <c r="A235" s="2">
        <v>2018</v>
      </c>
      <c r="B235" s="3">
        <v>43191</v>
      </c>
      <c r="C235" s="3">
        <v>43281</v>
      </c>
      <c r="D235" s="2" t="s">
        <v>107</v>
      </c>
      <c r="E235" t="s">
        <v>382</v>
      </c>
      <c r="F235" s="2" t="s">
        <v>180</v>
      </c>
      <c r="G235" t="s">
        <v>60</v>
      </c>
      <c r="H235" t="s">
        <v>107</v>
      </c>
      <c r="I235" s="2" t="s">
        <v>1330</v>
      </c>
      <c r="J235" s="7" t="s">
        <v>1341</v>
      </c>
      <c r="K235" t="s">
        <v>696</v>
      </c>
      <c r="L235" t="s">
        <v>1079</v>
      </c>
      <c r="M235" t="s">
        <v>1308</v>
      </c>
      <c r="N235" s="6" t="s">
        <v>1332</v>
      </c>
      <c r="O235" s="8" t="s">
        <v>1363</v>
      </c>
      <c r="P235" s="2" t="s">
        <v>1329</v>
      </c>
      <c r="Q235" s="3">
        <v>43313</v>
      </c>
      <c r="R235" s="5"/>
    </row>
    <row r="236" spans="1:18" x14ac:dyDescent="0.25">
      <c r="A236" s="2">
        <v>2018</v>
      </c>
      <c r="B236" s="3">
        <v>43191</v>
      </c>
      <c r="C236" s="3">
        <v>43281</v>
      </c>
      <c r="D236" s="2" t="s">
        <v>86</v>
      </c>
      <c r="E236" t="s">
        <v>383</v>
      </c>
      <c r="F236" s="2" t="s">
        <v>180</v>
      </c>
      <c r="G236" t="s">
        <v>60</v>
      </c>
      <c r="H236" t="s">
        <v>86</v>
      </c>
      <c r="I236" s="2" t="s">
        <v>1330</v>
      </c>
      <c r="J236" s="7" t="s">
        <v>1340</v>
      </c>
      <c r="K236" t="s">
        <v>697</v>
      </c>
      <c r="L236" t="s">
        <v>1080</v>
      </c>
      <c r="M236" t="s">
        <v>1308</v>
      </c>
      <c r="N236" s="6" t="s">
        <v>1311</v>
      </c>
      <c r="O236" s="8" t="s">
        <v>1363</v>
      </c>
      <c r="P236" s="2" t="s">
        <v>1329</v>
      </c>
      <c r="Q236" s="3">
        <v>43313</v>
      </c>
    </row>
    <row r="237" spans="1:18" x14ac:dyDescent="0.25">
      <c r="A237" s="2">
        <v>2018</v>
      </c>
      <c r="B237" s="3">
        <v>43191</v>
      </c>
      <c r="C237" s="3">
        <v>43281</v>
      </c>
      <c r="D237" s="2" t="s">
        <v>143</v>
      </c>
      <c r="E237" t="s">
        <v>270</v>
      </c>
      <c r="F237" s="2" t="s">
        <v>179</v>
      </c>
      <c r="G237" t="s">
        <v>52</v>
      </c>
      <c r="H237" t="s">
        <v>143</v>
      </c>
      <c r="I237" s="2" t="s">
        <v>1330</v>
      </c>
      <c r="J237" s="7" t="s">
        <v>1352</v>
      </c>
      <c r="K237" t="s">
        <v>698</v>
      </c>
      <c r="L237" t="s">
        <v>1081</v>
      </c>
      <c r="M237" t="s">
        <v>1308</v>
      </c>
      <c r="N237" s="6" t="s">
        <v>1318</v>
      </c>
      <c r="O237" s="8" t="s">
        <v>1363</v>
      </c>
      <c r="P237" s="2" t="s">
        <v>1329</v>
      </c>
      <c r="Q237" s="3">
        <v>43313</v>
      </c>
    </row>
    <row r="238" spans="1:18" x14ac:dyDescent="0.25">
      <c r="A238" s="2">
        <v>2018</v>
      </c>
      <c r="B238" s="3">
        <v>43191</v>
      </c>
      <c r="C238" s="3">
        <v>43281</v>
      </c>
      <c r="D238" s="2" t="s">
        <v>155</v>
      </c>
      <c r="E238" t="s">
        <v>384</v>
      </c>
      <c r="F238" s="2" t="s">
        <v>201</v>
      </c>
      <c r="G238" t="s">
        <v>52</v>
      </c>
      <c r="H238" t="s">
        <v>155</v>
      </c>
      <c r="I238" s="2" t="s">
        <v>1330</v>
      </c>
      <c r="J238" s="7" t="s">
        <v>1340</v>
      </c>
      <c r="K238" t="s">
        <v>699</v>
      </c>
      <c r="L238" t="s">
        <v>1082</v>
      </c>
      <c r="M238" t="s">
        <v>1308</v>
      </c>
      <c r="N238" s="6" t="s">
        <v>1311</v>
      </c>
      <c r="O238" s="8" t="s">
        <v>1363</v>
      </c>
      <c r="P238" s="2" t="s">
        <v>1329</v>
      </c>
      <c r="Q238" s="3">
        <v>43313</v>
      </c>
    </row>
    <row r="239" spans="1:18" x14ac:dyDescent="0.25">
      <c r="A239" s="2">
        <v>2018</v>
      </c>
      <c r="B239" s="3">
        <v>43191</v>
      </c>
      <c r="C239" s="3">
        <v>43281</v>
      </c>
      <c r="D239" s="2" t="s">
        <v>66</v>
      </c>
      <c r="E239" t="s">
        <v>270</v>
      </c>
      <c r="F239" s="2" t="s">
        <v>185</v>
      </c>
      <c r="G239" t="s">
        <v>52</v>
      </c>
      <c r="H239" t="s">
        <v>66</v>
      </c>
      <c r="I239" s="2" t="s">
        <v>1330</v>
      </c>
      <c r="J239" s="7" t="s">
        <v>1342</v>
      </c>
      <c r="K239" s="4" t="s">
        <v>1331</v>
      </c>
      <c r="L239" t="s">
        <v>1083</v>
      </c>
      <c r="M239" t="s">
        <v>1308</v>
      </c>
      <c r="N239" s="6" t="s">
        <v>1312</v>
      </c>
      <c r="O239" s="8" t="s">
        <v>1363</v>
      </c>
      <c r="P239" s="2" t="s">
        <v>1329</v>
      </c>
      <c r="Q239" s="3">
        <v>43313</v>
      </c>
    </row>
    <row r="240" spans="1:18" x14ac:dyDescent="0.25">
      <c r="A240" s="2">
        <v>2018</v>
      </c>
      <c r="B240" s="3">
        <v>43191</v>
      </c>
      <c r="C240" s="3">
        <v>43281</v>
      </c>
      <c r="D240" s="2" t="s">
        <v>66</v>
      </c>
      <c r="E240" t="s">
        <v>385</v>
      </c>
      <c r="F240" s="2" t="s">
        <v>179</v>
      </c>
      <c r="G240" t="s">
        <v>52</v>
      </c>
      <c r="H240" t="s">
        <v>66</v>
      </c>
      <c r="I240" s="2" t="s">
        <v>1330</v>
      </c>
      <c r="J240" s="7" t="s">
        <v>1342</v>
      </c>
      <c r="K240" t="s">
        <v>700</v>
      </c>
      <c r="L240" t="s">
        <v>1084</v>
      </c>
      <c r="M240" t="s">
        <v>1308</v>
      </c>
      <c r="N240" s="6" t="s">
        <v>1312</v>
      </c>
      <c r="O240" s="8" t="s">
        <v>1363</v>
      </c>
      <c r="P240" s="2" t="s">
        <v>1329</v>
      </c>
      <c r="Q240" s="3">
        <v>43313</v>
      </c>
    </row>
    <row r="241" spans="1:18" x14ac:dyDescent="0.25">
      <c r="A241" s="2">
        <v>2018</v>
      </c>
      <c r="B241" s="3">
        <v>43191</v>
      </c>
      <c r="C241" s="3">
        <v>43281</v>
      </c>
      <c r="D241" s="2" t="s">
        <v>114</v>
      </c>
      <c r="E241" t="s">
        <v>243</v>
      </c>
      <c r="F241" s="2" t="s">
        <v>184</v>
      </c>
      <c r="G241" t="s">
        <v>60</v>
      </c>
      <c r="H241" t="s">
        <v>114</v>
      </c>
      <c r="I241" s="2" t="s">
        <v>1330</v>
      </c>
      <c r="J241" s="7" t="s">
        <v>1340</v>
      </c>
      <c r="K241" s="4" t="s">
        <v>1331</v>
      </c>
      <c r="L241" t="s">
        <v>1085</v>
      </c>
      <c r="M241" t="s">
        <v>1308</v>
      </c>
      <c r="N241" s="6" t="s">
        <v>1311</v>
      </c>
      <c r="O241" s="8" t="s">
        <v>1363</v>
      </c>
      <c r="P241" s="2" t="s">
        <v>1329</v>
      </c>
      <c r="Q241" s="3">
        <v>43313</v>
      </c>
    </row>
    <row r="242" spans="1:18" x14ac:dyDescent="0.25">
      <c r="A242" s="2">
        <v>2018</v>
      </c>
      <c r="B242" s="3">
        <v>43191</v>
      </c>
      <c r="C242" s="3">
        <v>43281</v>
      </c>
      <c r="D242" s="2" t="s">
        <v>122</v>
      </c>
      <c r="E242" t="s">
        <v>386</v>
      </c>
      <c r="F242" s="2" t="s">
        <v>180</v>
      </c>
      <c r="G242" t="s">
        <v>58</v>
      </c>
      <c r="H242" t="s">
        <v>122</v>
      </c>
      <c r="I242" s="2" t="s">
        <v>1330</v>
      </c>
      <c r="J242" s="7" t="s">
        <v>1340</v>
      </c>
      <c r="K242" t="s">
        <v>589</v>
      </c>
      <c r="L242" t="s">
        <v>1086</v>
      </c>
      <c r="M242" t="s">
        <v>1308</v>
      </c>
      <c r="N242" s="6" t="s">
        <v>1311</v>
      </c>
      <c r="O242" s="8" t="s">
        <v>1363</v>
      </c>
      <c r="P242" s="2" t="s">
        <v>1329</v>
      </c>
      <c r="Q242" s="3">
        <v>43313</v>
      </c>
    </row>
    <row r="243" spans="1:18" x14ac:dyDescent="0.25">
      <c r="A243" s="2">
        <v>2018</v>
      </c>
      <c r="B243" s="3">
        <v>43191</v>
      </c>
      <c r="C243" s="3">
        <v>43281</v>
      </c>
      <c r="D243" s="2" t="s">
        <v>95</v>
      </c>
      <c r="E243" t="s">
        <v>202</v>
      </c>
      <c r="F243" s="2" t="s">
        <v>205</v>
      </c>
      <c r="G243" t="s">
        <v>58</v>
      </c>
      <c r="H243" t="s">
        <v>95</v>
      </c>
      <c r="I243" s="2" t="s">
        <v>1330</v>
      </c>
      <c r="J243" s="7" t="s">
        <v>1344</v>
      </c>
      <c r="K243" t="s">
        <v>701</v>
      </c>
      <c r="L243" t="s">
        <v>1087</v>
      </c>
      <c r="M243" t="s">
        <v>1308</v>
      </c>
      <c r="N243" s="6" t="s">
        <v>1313</v>
      </c>
      <c r="O243" s="8" t="s">
        <v>1363</v>
      </c>
      <c r="P243" s="2" t="s">
        <v>1329</v>
      </c>
      <c r="Q243" s="3">
        <v>43313</v>
      </c>
    </row>
    <row r="244" spans="1:18" x14ac:dyDescent="0.25">
      <c r="A244" s="2">
        <v>2018</v>
      </c>
      <c r="B244" s="3">
        <v>43191</v>
      </c>
      <c r="C244" s="3">
        <v>43281</v>
      </c>
      <c r="D244" s="2" t="s">
        <v>123</v>
      </c>
      <c r="E244" t="s">
        <v>387</v>
      </c>
      <c r="F244" s="2" t="s">
        <v>179</v>
      </c>
      <c r="G244" t="s">
        <v>52</v>
      </c>
      <c r="H244" t="s">
        <v>123</v>
      </c>
      <c r="I244" s="2" t="s">
        <v>1330</v>
      </c>
      <c r="J244" s="7" t="s">
        <v>1339</v>
      </c>
      <c r="K244" t="s">
        <v>702</v>
      </c>
      <c r="L244" t="s">
        <v>1088</v>
      </c>
      <c r="M244" t="s">
        <v>1308</v>
      </c>
      <c r="N244" s="6" t="s">
        <v>1310</v>
      </c>
      <c r="O244" s="8" t="s">
        <v>1363</v>
      </c>
      <c r="P244" s="2" t="s">
        <v>1329</v>
      </c>
      <c r="Q244" s="3">
        <v>43313</v>
      </c>
    </row>
    <row r="245" spans="1:18" x14ac:dyDescent="0.25">
      <c r="A245" s="2">
        <v>2018</v>
      </c>
      <c r="B245" s="3">
        <v>43191</v>
      </c>
      <c r="C245" s="3">
        <v>43281</v>
      </c>
      <c r="D245" s="2" t="s">
        <v>126</v>
      </c>
      <c r="E245" t="s">
        <v>198</v>
      </c>
      <c r="F245" s="2" t="s">
        <v>197</v>
      </c>
      <c r="G245" t="s">
        <v>60</v>
      </c>
      <c r="H245" t="s">
        <v>126</v>
      </c>
      <c r="I245" s="2" t="s">
        <v>1330</v>
      </c>
      <c r="J245" s="7" t="s">
        <v>1339</v>
      </c>
      <c r="K245" t="s">
        <v>703</v>
      </c>
      <c r="L245" t="s">
        <v>1089</v>
      </c>
      <c r="M245" t="s">
        <v>1308</v>
      </c>
      <c r="N245" s="6" t="s">
        <v>1310</v>
      </c>
      <c r="O245" s="8" t="s">
        <v>1363</v>
      </c>
      <c r="P245" s="2" t="s">
        <v>1329</v>
      </c>
      <c r="Q245" s="3">
        <v>43313</v>
      </c>
    </row>
    <row r="246" spans="1:18" x14ac:dyDescent="0.25">
      <c r="A246" s="2">
        <v>2018</v>
      </c>
      <c r="B246" s="3">
        <v>43191</v>
      </c>
      <c r="C246" s="3">
        <v>43281</v>
      </c>
      <c r="D246" s="2" t="s">
        <v>97</v>
      </c>
      <c r="E246" t="s">
        <v>388</v>
      </c>
      <c r="F246" s="2" t="s">
        <v>215</v>
      </c>
      <c r="G246" t="s">
        <v>58</v>
      </c>
      <c r="H246" t="s">
        <v>97</v>
      </c>
      <c r="I246" s="2" t="s">
        <v>1330</v>
      </c>
      <c r="J246" s="7" t="s">
        <v>1353</v>
      </c>
      <c r="K246" t="s">
        <v>704</v>
      </c>
      <c r="L246" t="s">
        <v>1090</v>
      </c>
      <c r="M246" t="s">
        <v>1308</v>
      </c>
      <c r="N246" s="6" t="s">
        <v>1319</v>
      </c>
      <c r="O246" s="8" t="s">
        <v>1363</v>
      </c>
      <c r="P246" s="2" t="s">
        <v>1329</v>
      </c>
      <c r="Q246" s="3">
        <v>43313</v>
      </c>
    </row>
    <row r="247" spans="1:18" x14ac:dyDescent="0.25">
      <c r="A247" s="2">
        <v>2018</v>
      </c>
      <c r="B247" s="3">
        <v>43191</v>
      </c>
      <c r="C247" s="3">
        <v>43281</v>
      </c>
      <c r="D247" s="2" t="s">
        <v>145</v>
      </c>
      <c r="E247" t="s">
        <v>389</v>
      </c>
      <c r="F247" s="2" t="s">
        <v>180</v>
      </c>
      <c r="G247" t="s">
        <v>60</v>
      </c>
      <c r="H247" t="s">
        <v>145</v>
      </c>
      <c r="I247" s="2" t="s">
        <v>1330</v>
      </c>
      <c r="J247" s="7" t="s">
        <v>1341</v>
      </c>
      <c r="K247" t="s">
        <v>705</v>
      </c>
      <c r="L247" t="s">
        <v>1091</v>
      </c>
      <c r="M247" t="s">
        <v>1308</v>
      </c>
      <c r="N247" s="6" t="s">
        <v>1332</v>
      </c>
      <c r="O247" s="8" t="s">
        <v>1363</v>
      </c>
      <c r="P247" s="2" t="s">
        <v>1329</v>
      </c>
      <c r="Q247" s="3">
        <v>43313</v>
      </c>
      <c r="R247" s="5"/>
    </row>
    <row r="248" spans="1:18" x14ac:dyDescent="0.25">
      <c r="A248" s="2">
        <v>2018</v>
      </c>
      <c r="B248" s="3">
        <v>43191</v>
      </c>
      <c r="C248" s="3">
        <v>43281</v>
      </c>
      <c r="D248" s="2" t="s">
        <v>74</v>
      </c>
      <c r="E248" t="s">
        <v>390</v>
      </c>
      <c r="F248" s="2" t="s">
        <v>183</v>
      </c>
      <c r="G248" t="s">
        <v>58</v>
      </c>
      <c r="H248" t="s">
        <v>74</v>
      </c>
      <c r="I248" s="2" t="s">
        <v>1330</v>
      </c>
      <c r="J248" s="7" t="s">
        <v>1342</v>
      </c>
      <c r="K248" t="s">
        <v>706</v>
      </c>
      <c r="L248" t="s">
        <v>1092</v>
      </c>
      <c r="M248" t="s">
        <v>1308</v>
      </c>
      <c r="N248" s="6" t="s">
        <v>1312</v>
      </c>
      <c r="O248" s="8" t="s">
        <v>1363</v>
      </c>
      <c r="P248" s="2" t="s">
        <v>1329</v>
      </c>
      <c r="Q248" s="3">
        <v>43313</v>
      </c>
    </row>
    <row r="249" spans="1:18" x14ac:dyDescent="0.25">
      <c r="A249" s="2">
        <v>2018</v>
      </c>
      <c r="B249" s="3">
        <v>43191</v>
      </c>
      <c r="C249" s="3">
        <v>43281</v>
      </c>
      <c r="D249" s="2" t="s">
        <v>92</v>
      </c>
      <c r="E249" t="s">
        <v>297</v>
      </c>
      <c r="F249" s="2" t="s">
        <v>179</v>
      </c>
      <c r="G249" t="s">
        <v>52</v>
      </c>
      <c r="H249" t="s">
        <v>92</v>
      </c>
      <c r="I249" s="2" t="s">
        <v>1330</v>
      </c>
      <c r="J249" s="7" t="s">
        <v>1349</v>
      </c>
      <c r="K249" s="4" t="s">
        <v>1331</v>
      </c>
      <c r="L249" t="s">
        <v>1093</v>
      </c>
      <c r="M249" t="s">
        <v>1308</v>
      </c>
      <c r="N249" s="6" t="s">
        <v>1336</v>
      </c>
      <c r="O249" s="8" t="s">
        <v>1363</v>
      </c>
      <c r="P249" s="2" t="s">
        <v>1329</v>
      </c>
      <c r="Q249" s="3">
        <v>43313</v>
      </c>
      <c r="R249" s="5"/>
    </row>
    <row r="250" spans="1:18" x14ac:dyDescent="0.25">
      <c r="A250" s="2">
        <v>2018</v>
      </c>
      <c r="B250" s="3">
        <v>43191</v>
      </c>
      <c r="C250" s="3">
        <v>43281</v>
      </c>
      <c r="D250" s="2" t="s">
        <v>96</v>
      </c>
      <c r="E250" t="s">
        <v>391</v>
      </c>
      <c r="F250" s="2" t="s">
        <v>216</v>
      </c>
      <c r="G250" t="s">
        <v>60</v>
      </c>
      <c r="H250" t="s">
        <v>96</v>
      </c>
      <c r="I250" s="2" t="s">
        <v>1330</v>
      </c>
      <c r="J250" s="7" t="s">
        <v>1343</v>
      </c>
      <c r="K250" t="s">
        <v>707</v>
      </c>
      <c r="L250" t="s">
        <v>1094</v>
      </c>
      <c r="M250" t="s">
        <v>1308</v>
      </c>
      <c r="N250" s="6" t="s">
        <v>1333</v>
      </c>
      <c r="O250" s="8" t="s">
        <v>1363</v>
      </c>
      <c r="P250" s="2" t="s">
        <v>1329</v>
      </c>
      <c r="Q250" s="3">
        <v>43313</v>
      </c>
      <c r="R250" s="5"/>
    </row>
    <row r="251" spans="1:18" x14ac:dyDescent="0.25">
      <c r="A251" s="2">
        <v>2018</v>
      </c>
      <c r="B251" s="3">
        <v>43191</v>
      </c>
      <c r="C251" s="3">
        <v>43281</v>
      </c>
      <c r="D251" s="2" t="s">
        <v>156</v>
      </c>
      <c r="E251" t="s">
        <v>392</v>
      </c>
      <c r="F251" s="2" t="s">
        <v>179</v>
      </c>
      <c r="G251" t="s">
        <v>60</v>
      </c>
      <c r="H251" t="s">
        <v>156</v>
      </c>
      <c r="I251" s="2" t="s">
        <v>1330</v>
      </c>
      <c r="J251" s="7" t="s">
        <v>1339</v>
      </c>
      <c r="K251" t="s">
        <v>708</v>
      </c>
      <c r="L251" t="s">
        <v>1095</v>
      </c>
      <c r="M251" t="s">
        <v>1308</v>
      </c>
      <c r="N251" s="6" t="s">
        <v>1310</v>
      </c>
      <c r="O251" s="8" t="s">
        <v>1363</v>
      </c>
      <c r="P251" s="2" t="s">
        <v>1329</v>
      </c>
      <c r="Q251" s="3">
        <v>43313</v>
      </c>
    </row>
    <row r="252" spans="1:18" x14ac:dyDescent="0.25">
      <c r="A252" s="2">
        <v>2018</v>
      </c>
      <c r="B252" s="3">
        <v>43191</v>
      </c>
      <c r="C252" s="3">
        <v>43281</v>
      </c>
      <c r="D252" s="2" t="s">
        <v>157</v>
      </c>
      <c r="E252" t="s">
        <v>270</v>
      </c>
      <c r="F252" s="2" t="s">
        <v>187</v>
      </c>
      <c r="G252" t="s">
        <v>52</v>
      </c>
      <c r="H252" t="s">
        <v>157</v>
      </c>
      <c r="I252" s="2" t="s">
        <v>1330</v>
      </c>
      <c r="J252" s="7" t="s">
        <v>1349</v>
      </c>
      <c r="K252" s="4" t="s">
        <v>1331</v>
      </c>
      <c r="L252" t="s">
        <v>1096</v>
      </c>
      <c r="M252" t="s">
        <v>1308</v>
      </c>
      <c r="N252" s="6" t="s">
        <v>1336</v>
      </c>
      <c r="O252" s="8" t="s">
        <v>1363</v>
      </c>
      <c r="P252" s="2" t="s">
        <v>1329</v>
      </c>
      <c r="Q252" s="3">
        <v>43313</v>
      </c>
      <c r="R252" s="5"/>
    </row>
    <row r="253" spans="1:18" x14ac:dyDescent="0.25">
      <c r="A253" s="2">
        <v>2018</v>
      </c>
      <c r="B253" s="3">
        <v>43191</v>
      </c>
      <c r="C253" s="3">
        <v>43281</v>
      </c>
      <c r="D253" s="2" t="s">
        <v>96</v>
      </c>
      <c r="E253" t="s">
        <v>393</v>
      </c>
      <c r="F253" s="2" t="s">
        <v>209</v>
      </c>
      <c r="G253" t="s">
        <v>60</v>
      </c>
      <c r="H253" t="s">
        <v>96</v>
      </c>
      <c r="I253" s="2" t="s">
        <v>1330</v>
      </c>
      <c r="J253" s="7" t="s">
        <v>1343</v>
      </c>
      <c r="K253" t="s">
        <v>709</v>
      </c>
      <c r="L253" t="s">
        <v>1097</v>
      </c>
      <c r="M253" t="s">
        <v>1308</v>
      </c>
      <c r="N253" s="6" t="s">
        <v>1333</v>
      </c>
      <c r="O253" s="8" t="s">
        <v>1363</v>
      </c>
      <c r="P253" s="2" t="s">
        <v>1329</v>
      </c>
      <c r="Q253" s="3">
        <v>43313</v>
      </c>
      <c r="R253" s="5"/>
    </row>
    <row r="254" spans="1:18" x14ac:dyDescent="0.25">
      <c r="A254" s="2">
        <v>2018</v>
      </c>
      <c r="B254" s="3">
        <v>43191</v>
      </c>
      <c r="C254" s="3">
        <v>43281</v>
      </c>
      <c r="D254" s="2" t="s">
        <v>70</v>
      </c>
      <c r="E254" t="s">
        <v>394</v>
      </c>
      <c r="F254" s="2" t="s">
        <v>180</v>
      </c>
      <c r="G254" t="s">
        <v>60</v>
      </c>
      <c r="H254" t="s">
        <v>70</v>
      </c>
      <c r="I254" s="2" t="s">
        <v>1330</v>
      </c>
      <c r="J254" s="7" t="s">
        <v>1341</v>
      </c>
      <c r="K254" t="s">
        <v>710</v>
      </c>
      <c r="L254" t="s">
        <v>1098</v>
      </c>
      <c r="M254" t="s">
        <v>1308</v>
      </c>
      <c r="N254" s="6" t="s">
        <v>1332</v>
      </c>
      <c r="O254" s="8" t="s">
        <v>1363</v>
      </c>
      <c r="P254" s="2" t="s">
        <v>1329</v>
      </c>
      <c r="Q254" s="3">
        <v>43313</v>
      </c>
      <c r="R254" s="5"/>
    </row>
    <row r="255" spans="1:18" x14ac:dyDescent="0.25">
      <c r="A255" s="2">
        <v>2018</v>
      </c>
      <c r="B255" s="3">
        <v>43191</v>
      </c>
      <c r="C255" s="3">
        <v>43281</v>
      </c>
      <c r="D255" s="2" t="s">
        <v>76</v>
      </c>
      <c r="E255" t="s">
        <v>239</v>
      </c>
      <c r="F255" s="2" t="s">
        <v>191</v>
      </c>
      <c r="G255" t="s">
        <v>52</v>
      </c>
      <c r="H255" t="s">
        <v>76</v>
      </c>
      <c r="I255" s="2" t="s">
        <v>1330</v>
      </c>
      <c r="J255" s="7" t="s">
        <v>1339</v>
      </c>
      <c r="K255" t="s">
        <v>673</v>
      </c>
      <c r="L255" t="s">
        <v>1099</v>
      </c>
      <c r="M255" t="s">
        <v>1308</v>
      </c>
      <c r="N255" s="6" t="s">
        <v>1310</v>
      </c>
      <c r="O255" s="8" t="s">
        <v>1363</v>
      </c>
      <c r="P255" s="2" t="s">
        <v>1329</v>
      </c>
      <c r="Q255" s="3">
        <v>43313</v>
      </c>
    </row>
    <row r="256" spans="1:18" x14ac:dyDescent="0.25">
      <c r="A256" s="2">
        <v>2018</v>
      </c>
      <c r="B256" s="3">
        <v>43191</v>
      </c>
      <c r="C256" s="3">
        <v>43281</v>
      </c>
      <c r="D256" s="2" t="s">
        <v>96</v>
      </c>
      <c r="E256" t="s">
        <v>395</v>
      </c>
      <c r="F256" s="2" t="s">
        <v>209</v>
      </c>
      <c r="G256" t="s">
        <v>60</v>
      </c>
      <c r="H256" t="s">
        <v>96</v>
      </c>
      <c r="I256" s="2" t="s">
        <v>1330</v>
      </c>
      <c r="J256" s="7" t="s">
        <v>1343</v>
      </c>
      <c r="K256" t="s">
        <v>709</v>
      </c>
      <c r="L256" t="s">
        <v>1100</v>
      </c>
      <c r="M256" t="s">
        <v>1308</v>
      </c>
      <c r="N256" s="6" t="s">
        <v>1333</v>
      </c>
      <c r="O256" s="8" t="s">
        <v>1363</v>
      </c>
      <c r="P256" s="2" t="s">
        <v>1329</v>
      </c>
      <c r="Q256" s="3">
        <v>43313</v>
      </c>
      <c r="R256" s="5"/>
    </row>
    <row r="257" spans="1:18" x14ac:dyDescent="0.25">
      <c r="A257" s="2">
        <v>2018</v>
      </c>
      <c r="B257" s="3">
        <v>43191</v>
      </c>
      <c r="C257" s="3">
        <v>43281</v>
      </c>
      <c r="D257" s="2" t="s">
        <v>76</v>
      </c>
      <c r="E257" t="s">
        <v>396</v>
      </c>
      <c r="F257" s="2" t="s">
        <v>187</v>
      </c>
      <c r="G257" t="s">
        <v>52</v>
      </c>
      <c r="H257" t="s">
        <v>76</v>
      </c>
      <c r="I257" s="2" t="s">
        <v>1330</v>
      </c>
      <c r="J257" s="7" t="s">
        <v>1339</v>
      </c>
      <c r="K257" t="s">
        <v>711</v>
      </c>
      <c r="L257" t="s">
        <v>1101</v>
      </c>
      <c r="M257" t="s">
        <v>1308</v>
      </c>
      <c r="N257" s="6" t="s">
        <v>1310</v>
      </c>
      <c r="O257" s="8" t="s">
        <v>1363</v>
      </c>
      <c r="P257" s="2" t="s">
        <v>1329</v>
      </c>
      <c r="Q257" s="3">
        <v>43313</v>
      </c>
    </row>
    <row r="258" spans="1:18" x14ac:dyDescent="0.25">
      <c r="A258" s="2">
        <v>2018</v>
      </c>
      <c r="B258" s="3">
        <v>43191</v>
      </c>
      <c r="C258" s="3">
        <v>43281</v>
      </c>
      <c r="D258" s="2" t="s">
        <v>78</v>
      </c>
      <c r="E258" t="s">
        <v>397</v>
      </c>
      <c r="F258" s="2" t="s">
        <v>211</v>
      </c>
      <c r="G258" t="s">
        <v>60</v>
      </c>
      <c r="H258" t="s">
        <v>78</v>
      </c>
      <c r="I258" s="2" t="s">
        <v>1330</v>
      </c>
      <c r="J258" s="7" t="s">
        <v>1346</v>
      </c>
      <c r="K258" t="s">
        <v>547</v>
      </c>
      <c r="L258" t="s">
        <v>1102</v>
      </c>
      <c r="M258" t="s">
        <v>1308</v>
      </c>
      <c r="N258" s="6" t="s">
        <v>1314</v>
      </c>
      <c r="O258" s="8" t="s">
        <v>1363</v>
      </c>
      <c r="P258" s="2" t="s">
        <v>1329</v>
      </c>
      <c r="Q258" s="3">
        <v>43313</v>
      </c>
    </row>
    <row r="259" spans="1:18" x14ac:dyDescent="0.25">
      <c r="A259" s="2">
        <v>2018</v>
      </c>
      <c r="B259" s="3">
        <v>43191</v>
      </c>
      <c r="C259" s="3">
        <v>43281</v>
      </c>
      <c r="D259" s="2" t="s">
        <v>112</v>
      </c>
      <c r="E259" t="s">
        <v>398</v>
      </c>
      <c r="F259" s="2" t="s">
        <v>183</v>
      </c>
      <c r="G259" t="s">
        <v>60</v>
      </c>
      <c r="H259" t="s">
        <v>112</v>
      </c>
      <c r="I259" s="2" t="s">
        <v>1330</v>
      </c>
      <c r="J259" s="7" t="s">
        <v>1358</v>
      </c>
      <c r="K259" t="s">
        <v>712</v>
      </c>
      <c r="L259" t="s">
        <v>1103</v>
      </c>
      <c r="M259" t="s">
        <v>1308</v>
      </c>
      <c r="N259" s="6" t="s">
        <v>1324</v>
      </c>
      <c r="O259" s="8" t="s">
        <v>1363</v>
      </c>
      <c r="P259" s="2" t="s">
        <v>1329</v>
      </c>
      <c r="Q259" s="3">
        <v>43313</v>
      </c>
    </row>
    <row r="260" spans="1:18" x14ac:dyDescent="0.25">
      <c r="A260" s="2">
        <v>2018</v>
      </c>
      <c r="B260" s="3">
        <v>43191</v>
      </c>
      <c r="C260" s="3">
        <v>43281</v>
      </c>
      <c r="D260" s="2" t="s">
        <v>76</v>
      </c>
      <c r="E260" t="s">
        <v>198</v>
      </c>
      <c r="F260" s="2" t="s">
        <v>197</v>
      </c>
      <c r="G260" t="s">
        <v>60</v>
      </c>
      <c r="H260" t="s">
        <v>76</v>
      </c>
      <c r="I260" s="2" t="s">
        <v>1330</v>
      </c>
      <c r="J260" s="7" t="s">
        <v>1339</v>
      </c>
      <c r="K260" t="s">
        <v>713</v>
      </c>
      <c r="L260" t="s">
        <v>1104</v>
      </c>
      <c r="M260" t="s">
        <v>1308</v>
      </c>
      <c r="N260" s="6" t="s">
        <v>1310</v>
      </c>
      <c r="O260" s="8" t="s">
        <v>1363</v>
      </c>
      <c r="P260" s="2" t="s">
        <v>1329</v>
      </c>
      <c r="Q260" s="3">
        <v>43313</v>
      </c>
    </row>
    <row r="261" spans="1:18" x14ac:dyDescent="0.25">
      <c r="A261" s="2">
        <v>2018</v>
      </c>
      <c r="B261" s="3">
        <v>43191</v>
      </c>
      <c r="C261" s="3">
        <v>43281</v>
      </c>
      <c r="D261" s="2" t="s">
        <v>139</v>
      </c>
      <c r="E261" t="s">
        <v>399</v>
      </c>
      <c r="F261" s="2" t="s">
        <v>188</v>
      </c>
      <c r="G261" t="s">
        <v>58</v>
      </c>
      <c r="H261" t="s">
        <v>139</v>
      </c>
      <c r="I261" s="2" t="s">
        <v>1330</v>
      </c>
      <c r="J261" s="7" t="s">
        <v>1357</v>
      </c>
      <c r="K261" t="s">
        <v>714</v>
      </c>
      <c r="L261" t="s">
        <v>1105</v>
      </c>
      <c r="M261" t="s">
        <v>1308</v>
      </c>
      <c r="N261" s="6" t="s">
        <v>1323</v>
      </c>
      <c r="O261" s="8" t="s">
        <v>1363</v>
      </c>
      <c r="P261" s="2" t="s">
        <v>1329</v>
      </c>
      <c r="Q261" s="3">
        <v>43313</v>
      </c>
    </row>
    <row r="262" spans="1:18" x14ac:dyDescent="0.25">
      <c r="A262" s="2">
        <v>2018</v>
      </c>
      <c r="B262" s="3">
        <v>43191</v>
      </c>
      <c r="C262" s="3">
        <v>43281</v>
      </c>
      <c r="D262" s="2" t="s">
        <v>110</v>
      </c>
      <c r="E262" t="s">
        <v>400</v>
      </c>
      <c r="F262" s="2" t="s">
        <v>183</v>
      </c>
      <c r="G262" t="s">
        <v>58</v>
      </c>
      <c r="H262" t="s">
        <v>110</v>
      </c>
      <c r="I262" s="2" t="s">
        <v>1330</v>
      </c>
      <c r="J262" s="7" t="s">
        <v>1340</v>
      </c>
      <c r="K262" t="s">
        <v>715</v>
      </c>
      <c r="L262" t="s">
        <v>1106</v>
      </c>
      <c r="M262" t="s">
        <v>1308</v>
      </c>
      <c r="N262" s="6" t="s">
        <v>1311</v>
      </c>
      <c r="O262" s="8" t="s">
        <v>1363</v>
      </c>
      <c r="P262" s="2" t="s">
        <v>1329</v>
      </c>
      <c r="Q262" s="3">
        <v>43313</v>
      </c>
    </row>
    <row r="263" spans="1:18" x14ac:dyDescent="0.25">
      <c r="A263" s="2">
        <v>2018</v>
      </c>
      <c r="B263" s="3">
        <v>43191</v>
      </c>
      <c r="C263" s="3">
        <v>43281</v>
      </c>
      <c r="D263" s="2" t="s">
        <v>124</v>
      </c>
      <c r="E263" t="s">
        <v>401</v>
      </c>
      <c r="F263" s="2" t="s">
        <v>188</v>
      </c>
      <c r="G263" t="s">
        <v>58</v>
      </c>
      <c r="H263" t="s">
        <v>124</v>
      </c>
      <c r="I263" s="2" t="s">
        <v>1330</v>
      </c>
      <c r="J263" s="7" t="s">
        <v>1342</v>
      </c>
      <c r="K263" t="s">
        <v>716</v>
      </c>
      <c r="L263" t="s">
        <v>1107</v>
      </c>
      <c r="M263" t="s">
        <v>1308</v>
      </c>
      <c r="N263" s="6" t="s">
        <v>1312</v>
      </c>
      <c r="O263" s="8" t="s">
        <v>1363</v>
      </c>
      <c r="P263" s="2" t="s">
        <v>1329</v>
      </c>
      <c r="Q263" s="3">
        <v>43313</v>
      </c>
    </row>
    <row r="264" spans="1:18" x14ac:dyDescent="0.25">
      <c r="A264" s="2">
        <v>2018</v>
      </c>
      <c r="B264" s="3">
        <v>43191</v>
      </c>
      <c r="C264" s="3">
        <v>43281</v>
      </c>
      <c r="D264" s="2" t="s">
        <v>103</v>
      </c>
      <c r="E264" t="s">
        <v>198</v>
      </c>
      <c r="F264" s="2" t="s">
        <v>178</v>
      </c>
      <c r="G264" t="s">
        <v>60</v>
      </c>
      <c r="H264" t="s">
        <v>103</v>
      </c>
      <c r="I264" s="2" t="s">
        <v>1330</v>
      </c>
      <c r="J264" s="7" t="s">
        <v>1340</v>
      </c>
      <c r="K264" s="4" t="s">
        <v>1331</v>
      </c>
      <c r="L264" t="s">
        <v>1108</v>
      </c>
      <c r="M264" t="s">
        <v>1308</v>
      </c>
      <c r="N264" s="6" t="s">
        <v>1311</v>
      </c>
      <c r="O264" s="8" t="s">
        <v>1363</v>
      </c>
      <c r="P264" s="2" t="s">
        <v>1329</v>
      </c>
      <c r="Q264" s="3">
        <v>43313</v>
      </c>
    </row>
    <row r="265" spans="1:18" x14ac:dyDescent="0.25">
      <c r="A265" s="2">
        <v>2018</v>
      </c>
      <c r="B265" s="3">
        <v>43191</v>
      </c>
      <c r="C265" s="3">
        <v>43281</v>
      </c>
      <c r="D265" s="2" t="s">
        <v>157</v>
      </c>
      <c r="E265" t="s">
        <v>198</v>
      </c>
      <c r="F265" s="2" t="s">
        <v>189</v>
      </c>
      <c r="G265" t="s">
        <v>60</v>
      </c>
      <c r="H265" t="s">
        <v>157</v>
      </c>
      <c r="I265" s="2" t="s">
        <v>1330</v>
      </c>
      <c r="J265" s="7" t="s">
        <v>1349</v>
      </c>
      <c r="K265" s="4" t="s">
        <v>1331</v>
      </c>
      <c r="L265" t="s">
        <v>1109</v>
      </c>
      <c r="M265" t="s">
        <v>1308</v>
      </c>
      <c r="N265" s="6" t="s">
        <v>1336</v>
      </c>
      <c r="O265" s="8" t="s">
        <v>1363</v>
      </c>
      <c r="P265" s="2" t="s">
        <v>1329</v>
      </c>
      <c r="Q265" s="3">
        <v>43313</v>
      </c>
      <c r="R265" s="5"/>
    </row>
    <row r="266" spans="1:18" x14ac:dyDescent="0.25">
      <c r="A266" s="2">
        <v>2018</v>
      </c>
      <c r="B266" s="3">
        <v>43191</v>
      </c>
      <c r="C266" s="3">
        <v>43281</v>
      </c>
      <c r="D266" s="2" t="s">
        <v>158</v>
      </c>
      <c r="E266" t="s">
        <v>402</v>
      </c>
      <c r="F266" s="2" t="s">
        <v>183</v>
      </c>
      <c r="G266" t="s">
        <v>60</v>
      </c>
      <c r="H266" t="s">
        <v>158</v>
      </c>
      <c r="I266" s="2" t="s">
        <v>1330</v>
      </c>
      <c r="J266" s="7" t="s">
        <v>1356</v>
      </c>
      <c r="K266" t="s">
        <v>717</v>
      </c>
      <c r="L266" t="s">
        <v>1110</v>
      </c>
      <c r="M266" t="s">
        <v>1308</v>
      </c>
      <c r="N266" s="6" t="s">
        <v>1322</v>
      </c>
      <c r="O266" s="8" t="s">
        <v>1363</v>
      </c>
      <c r="P266" s="2" t="s">
        <v>1329</v>
      </c>
      <c r="Q266" s="3">
        <v>43313</v>
      </c>
    </row>
    <row r="267" spans="1:18" x14ac:dyDescent="0.25">
      <c r="A267" s="2">
        <v>2018</v>
      </c>
      <c r="B267" s="3">
        <v>43191</v>
      </c>
      <c r="C267" s="3">
        <v>43281</v>
      </c>
      <c r="D267" s="2" t="s">
        <v>130</v>
      </c>
      <c r="E267" t="s">
        <v>253</v>
      </c>
      <c r="F267" s="2" t="s">
        <v>217</v>
      </c>
      <c r="G267" t="s">
        <v>60</v>
      </c>
      <c r="H267" t="s">
        <v>130</v>
      </c>
      <c r="I267" s="2" t="s">
        <v>1330</v>
      </c>
      <c r="J267" s="7" t="s">
        <v>1342</v>
      </c>
      <c r="K267" t="s">
        <v>718</v>
      </c>
      <c r="L267" t="s">
        <v>1111</v>
      </c>
      <c r="M267" t="s">
        <v>1308</v>
      </c>
      <c r="N267" s="6" t="s">
        <v>1312</v>
      </c>
      <c r="O267" s="8" t="s">
        <v>1363</v>
      </c>
      <c r="P267" s="2" t="s">
        <v>1329</v>
      </c>
      <c r="Q267" s="3">
        <v>43313</v>
      </c>
    </row>
    <row r="268" spans="1:18" x14ac:dyDescent="0.25">
      <c r="A268" s="2">
        <v>2018</v>
      </c>
      <c r="B268" s="3">
        <v>43191</v>
      </c>
      <c r="C268" s="3">
        <v>43281</v>
      </c>
      <c r="D268" s="2" t="s">
        <v>158</v>
      </c>
      <c r="E268" t="s">
        <v>403</v>
      </c>
      <c r="F268" s="2" t="s">
        <v>183</v>
      </c>
      <c r="G268" t="s">
        <v>58</v>
      </c>
      <c r="H268" t="s">
        <v>158</v>
      </c>
      <c r="I268" s="2" t="s">
        <v>1330</v>
      </c>
      <c r="J268" s="7" t="s">
        <v>1356</v>
      </c>
      <c r="K268" t="s">
        <v>719</v>
      </c>
      <c r="L268" t="s">
        <v>1112</v>
      </c>
      <c r="M268" t="s">
        <v>1308</v>
      </c>
      <c r="N268" s="6" t="s">
        <v>1322</v>
      </c>
      <c r="O268" s="8" t="s">
        <v>1363</v>
      </c>
      <c r="P268" s="2" t="s">
        <v>1329</v>
      </c>
      <c r="Q268" s="3">
        <v>43313</v>
      </c>
    </row>
    <row r="269" spans="1:18" x14ac:dyDescent="0.25">
      <c r="A269" s="2">
        <v>2018</v>
      </c>
      <c r="B269" s="3">
        <v>43191</v>
      </c>
      <c r="C269" s="3">
        <v>43281</v>
      </c>
      <c r="D269" s="2" t="s">
        <v>159</v>
      </c>
      <c r="E269" t="s">
        <v>198</v>
      </c>
      <c r="F269" s="2" t="s">
        <v>192</v>
      </c>
      <c r="G269" t="s">
        <v>52</v>
      </c>
      <c r="H269" t="s">
        <v>159</v>
      </c>
      <c r="I269" s="2" t="s">
        <v>1330</v>
      </c>
      <c r="J269" s="7" t="s">
        <v>1355</v>
      </c>
      <c r="K269" t="s">
        <v>720</v>
      </c>
      <c r="L269" t="s">
        <v>1113</v>
      </c>
      <c r="M269" t="s">
        <v>1308</v>
      </c>
      <c r="N269" s="6" t="s">
        <v>1321</v>
      </c>
      <c r="O269" s="8" t="s">
        <v>1363</v>
      </c>
      <c r="P269" s="2" t="s">
        <v>1329</v>
      </c>
      <c r="Q269" s="3">
        <v>43313</v>
      </c>
    </row>
    <row r="270" spans="1:18" x14ac:dyDescent="0.25">
      <c r="A270" s="2">
        <v>2018</v>
      </c>
      <c r="B270" s="3">
        <v>43191</v>
      </c>
      <c r="C270" s="3">
        <v>43281</v>
      </c>
      <c r="D270" s="2" t="s">
        <v>160</v>
      </c>
      <c r="E270" t="s">
        <v>404</v>
      </c>
      <c r="F270" s="2" t="s">
        <v>200</v>
      </c>
      <c r="G270" t="s">
        <v>58</v>
      </c>
      <c r="H270" t="s">
        <v>160</v>
      </c>
      <c r="I270" s="2" t="s">
        <v>1330</v>
      </c>
      <c r="J270" s="7" t="s">
        <v>1361</v>
      </c>
      <c r="K270" t="s">
        <v>721</v>
      </c>
      <c r="L270" s="4" t="s">
        <v>858</v>
      </c>
      <c r="M270" t="s">
        <v>1308</v>
      </c>
      <c r="N270" s="6" t="s">
        <v>1328</v>
      </c>
      <c r="O270" s="8" t="s">
        <v>1363</v>
      </c>
      <c r="P270" s="2" t="s">
        <v>1329</v>
      </c>
      <c r="Q270" s="3">
        <v>43313</v>
      </c>
    </row>
    <row r="271" spans="1:18" x14ac:dyDescent="0.25">
      <c r="A271" s="2">
        <v>2018</v>
      </c>
      <c r="B271" s="3">
        <v>43191</v>
      </c>
      <c r="C271" s="3">
        <v>43281</v>
      </c>
      <c r="D271" s="2" t="s">
        <v>114</v>
      </c>
      <c r="E271" t="s">
        <v>198</v>
      </c>
      <c r="F271" s="2" t="s">
        <v>179</v>
      </c>
      <c r="G271" t="s">
        <v>52</v>
      </c>
      <c r="H271" t="s">
        <v>114</v>
      </c>
      <c r="I271" s="2" t="s">
        <v>1330</v>
      </c>
      <c r="J271" s="7" t="s">
        <v>1340</v>
      </c>
      <c r="K271" t="s">
        <v>722</v>
      </c>
      <c r="L271" t="s">
        <v>1114</v>
      </c>
      <c r="M271" t="s">
        <v>1308</v>
      </c>
      <c r="N271" s="6" t="s">
        <v>1311</v>
      </c>
      <c r="O271" s="8" t="s">
        <v>1363</v>
      </c>
      <c r="P271" s="2" t="s">
        <v>1329</v>
      </c>
      <c r="Q271" s="3">
        <v>43313</v>
      </c>
    </row>
    <row r="272" spans="1:18" x14ac:dyDescent="0.25">
      <c r="A272" s="2">
        <v>2018</v>
      </c>
      <c r="B272" s="3">
        <v>43191</v>
      </c>
      <c r="C272" s="3">
        <v>43281</v>
      </c>
      <c r="D272" s="2" t="s">
        <v>161</v>
      </c>
      <c r="E272" t="s">
        <v>270</v>
      </c>
      <c r="F272" s="2" t="s">
        <v>191</v>
      </c>
      <c r="G272" t="s">
        <v>52</v>
      </c>
      <c r="H272" t="s">
        <v>161</v>
      </c>
      <c r="I272" s="2" t="s">
        <v>1330</v>
      </c>
      <c r="J272" s="7" t="s">
        <v>1338</v>
      </c>
      <c r="K272" t="s">
        <v>529</v>
      </c>
      <c r="L272" t="s">
        <v>1115</v>
      </c>
      <c r="M272" t="s">
        <v>1308</v>
      </c>
      <c r="N272" s="6" t="s">
        <v>1309</v>
      </c>
      <c r="O272" s="8" t="s">
        <v>1363</v>
      </c>
      <c r="P272" s="2" t="s">
        <v>1329</v>
      </c>
      <c r="Q272" s="3">
        <v>43313</v>
      </c>
    </row>
    <row r="273" spans="1:18" x14ac:dyDescent="0.25">
      <c r="A273" s="2">
        <v>2018</v>
      </c>
      <c r="B273" s="3">
        <v>43191</v>
      </c>
      <c r="C273" s="3">
        <v>43281</v>
      </c>
      <c r="D273" s="2" t="s">
        <v>66</v>
      </c>
      <c r="E273" t="s">
        <v>405</v>
      </c>
      <c r="F273" s="2" t="s">
        <v>200</v>
      </c>
      <c r="G273" t="s">
        <v>58</v>
      </c>
      <c r="H273" t="s">
        <v>66</v>
      </c>
      <c r="I273" s="2" t="s">
        <v>1330</v>
      </c>
      <c r="J273" s="7" t="s">
        <v>1342</v>
      </c>
      <c r="K273" t="s">
        <v>723</v>
      </c>
      <c r="L273" t="s">
        <v>1116</v>
      </c>
      <c r="M273" t="s">
        <v>1308</v>
      </c>
      <c r="N273" s="6" t="s">
        <v>1312</v>
      </c>
      <c r="O273" s="8" t="s">
        <v>1363</v>
      </c>
      <c r="P273" s="2" t="s">
        <v>1329</v>
      </c>
      <c r="Q273" s="3">
        <v>43313</v>
      </c>
    </row>
    <row r="274" spans="1:18" x14ac:dyDescent="0.25">
      <c r="A274" s="2">
        <v>2018</v>
      </c>
      <c r="B274" s="3">
        <v>43191</v>
      </c>
      <c r="C274" s="3">
        <v>43281</v>
      </c>
      <c r="D274" s="2" t="s">
        <v>123</v>
      </c>
      <c r="E274" t="s">
        <v>197</v>
      </c>
      <c r="F274" s="2" t="s">
        <v>189</v>
      </c>
      <c r="G274" t="s">
        <v>58</v>
      </c>
      <c r="H274" t="s">
        <v>123</v>
      </c>
      <c r="I274" s="2" t="s">
        <v>1330</v>
      </c>
      <c r="J274" s="7" t="s">
        <v>1339</v>
      </c>
      <c r="K274" t="s">
        <v>724</v>
      </c>
      <c r="L274" t="s">
        <v>1117</v>
      </c>
      <c r="M274" t="s">
        <v>1308</v>
      </c>
      <c r="N274" s="6" t="s">
        <v>1310</v>
      </c>
      <c r="O274" s="8" t="s">
        <v>1363</v>
      </c>
      <c r="P274" s="2" t="s">
        <v>1329</v>
      </c>
      <c r="Q274" s="3">
        <v>43313</v>
      </c>
    </row>
    <row r="275" spans="1:18" x14ac:dyDescent="0.25">
      <c r="A275" s="2">
        <v>2018</v>
      </c>
      <c r="B275" s="3">
        <v>43191</v>
      </c>
      <c r="C275" s="3">
        <v>43281</v>
      </c>
      <c r="D275" s="2" t="s">
        <v>105</v>
      </c>
      <c r="E275" t="s">
        <v>406</v>
      </c>
      <c r="F275" s="2" t="s">
        <v>191</v>
      </c>
      <c r="G275" t="s">
        <v>58</v>
      </c>
      <c r="H275" t="s">
        <v>105</v>
      </c>
      <c r="I275" s="2" t="s">
        <v>1330</v>
      </c>
      <c r="J275" s="7" t="s">
        <v>1356</v>
      </c>
      <c r="K275" t="s">
        <v>725</v>
      </c>
      <c r="L275" t="s">
        <v>1118</v>
      </c>
      <c r="M275" t="s">
        <v>1308</v>
      </c>
      <c r="N275" s="6" t="s">
        <v>1322</v>
      </c>
      <c r="O275" s="8" t="s">
        <v>1363</v>
      </c>
      <c r="P275" s="2" t="s">
        <v>1329</v>
      </c>
      <c r="Q275" s="3">
        <v>43313</v>
      </c>
    </row>
    <row r="276" spans="1:18" x14ac:dyDescent="0.25">
      <c r="A276" s="2">
        <v>2018</v>
      </c>
      <c r="B276" s="3">
        <v>43191</v>
      </c>
      <c r="C276" s="3">
        <v>43281</v>
      </c>
      <c r="D276" s="2" t="s">
        <v>162</v>
      </c>
      <c r="E276" t="s">
        <v>407</v>
      </c>
      <c r="F276" s="2" t="s">
        <v>202</v>
      </c>
      <c r="G276" t="s">
        <v>58</v>
      </c>
      <c r="H276" t="s">
        <v>162</v>
      </c>
      <c r="I276" s="2" t="s">
        <v>1330</v>
      </c>
      <c r="J276" s="7" t="s">
        <v>1357</v>
      </c>
      <c r="K276" t="s">
        <v>726</v>
      </c>
      <c r="L276" t="s">
        <v>1119</v>
      </c>
      <c r="M276" t="s">
        <v>1308</v>
      </c>
      <c r="N276" s="6" t="s">
        <v>1323</v>
      </c>
      <c r="O276" s="8" t="s">
        <v>1363</v>
      </c>
      <c r="P276" s="2" t="s">
        <v>1329</v>
      </c>
      <c r="Q276" s="3">
        <v>43313</v>
      </c>
    </row>
    <row r="277" spans="1:18" x14ac:dyDescent="0.25">
      <c r="A277" s="2">
        <v>2018</v>
      </c>
      <c r="B277" s="3">
        <v>43191</v>
      </c>
      <c r="C277" s="3">
        <v>43281</v>
      </c>
      <c r="D277" s="2" t="s">
        <v>123</v>
      </c>
      <c r="E277" t="s">
        <v>408</v>
      </c>
      <c r="F277" s="2" t="s">
        <v>188</v>
      </c>
      <c r="G277" t="s">
        <v>58</v>
      </c>
      <c r="H277" t="s">
        <v>123</v>
      </c>
      <c r="I277" s="2" t="s">
        <v>1330</v>
      </c>
      <c r="J277" s="7" t="s">
        <v>1339</v>
      </c>
      <c r="K277" t="s">
        <v>727</v>
      </c>
      <c r="L277" t="s">
        <v>1120</v>
      </c>
      <c r="M277" t="s">
        <v>1308</v>
      </c>
      <c r="N277" s="6" t="s">
        <v>1310</v>
      </c>
      <c r="O277" s="8" t="s">
        <v>1363</v>
      </c>
      <c r="P277" s="2" t="s">
        <v>1329</v>
      </c>
      <c r="Q277" s="3">
        <v>43313</v>
      </c>
    </row>
    <row r="278" spans="1:18" x14ac:dyDescent="0.25">
      <c r="A278" s="2">
        <v>2018</v>
      </c>
      <c r="B278" s="3">
        <v>43191</v>
      </c>
      <c r="C278" s="3">
        <v>43281</v>
      </c>
      <c r="D278" s="2" t="s">
        <v>163</v>
      </c>
      <c r="E278" t="s">
        <v>270</v>
      </c>
      <c r="F278" s="2" t="s">
        <v>214</v>
      </c>
      <c r="G278" t="s">
        <v>60</v>
      </c>
      <c r="H278" t="s">
        <v>163</v>
      </c>
      <c r="I278" s="2" t="s">
        <v>1330</v>
      </c>
      <c r="J278" s="7" t="s">
        <v>1340</v>
      </c>
      <c r="K278" t="s">
        <v>728</v>
      </c>
      <c r="L278" t="s">
        <v>1121</v>
      </c>
      <c r="M278" t="s">
        <v>1308</v>
      </c>
      <c r="N278" s="6" t="s">
        <v>1311</v>
      </c>
      <c r="O278" s="8" t="s">
        <v>1363</v>
      </c>
      <c r="P278" s="2" t="s">
        <v>1329</v>
      </c>
      <c r="Q278" s="3">
        <v>43313</v>
      </c>
    </row>
    <row r="279" spans="1:18" x14ac:dyDescent="0.25">
      <c r="A279" s="2">
        <v>2018</v>
      </c>
      <c r="B279" s="3">
        <v>43191</v>
      </c>
      <c r="C279" s="3">
        <v>43281</v>
      </c>
      <c r="D279" s="2" t="s">
        <v>130</v>
      </c>
      <c r="E279" t="s">
        <v>198</v>
      </c>
      <c r="F279" s="2" t="s">
        <v>217</v>
      </c>
      <c r="G279" t="s">
        <v>60</v>
      </c>
      <c r="H279" t="s">
        <v>130</v>
      </c>
      <c r="I279" s="2" t="s">
        <v>1330</v>
      </c>
      <c r="J279" s="7" t="s">
        <v>1342</v>
      </c>
      <c r="K279" t="s">
        <v>545</v>
      </c>
      <c r="L279" t="s">
        <v>1122</v>
      </c>
      <c r="M279" t="s">
        <v>1308</v>
      </c>
      <c r="N279" s="6" t="s">
        <v>1312</v>
      </c>
      <c r="O279" s="8" t="s">
        <v>1363</v>
      </c>
      <c r="P279" s="2" t="s">
        <v>1329</v>
      </c>
      <c r="Q279" s="3">
        <v>43313</v>
      </c>
    </row>
    <row r="280" spans="1:18" x14ac:dyDescent="0.25">
      <c r="A280" s="2">
        <v>2018</v>
      </c>
      <c r="B280" s="3">
        <v>43191</v>
      </c>
      <c r="C280" s="3">
        <v>43281</v>
      </c>
      <c r="D280" s="2" t="s">
        <v>114</v>
      </c>
      <c r="E280" t="s">
        <v>409</v>
      </c>
      <c r="F280" s="2" t="s">
        <v>183</v>
      </c>
      <c r="G280" t="s">
        <v>58</v>
      </c>
      <c r="H280" t="s">
        <v>114</v>
      </c>
      <c r="I280" s="2" t="s">
        <v>1330</v>
      </c>
      <c r="J280" s="7" t="s">
        <v>1340</v>
      </c>
      <c r="K280" t="s">
        <v>729</v>
      </c>
      <c r="L280" t="s">
        <v>1123</v>
      </c>
      <c r="M280" t="s">
        <v>1308</v>
      </c>
      <c r="N280" s="6" t="s">
        <v>1311</v>
      </c>
      <c r="O280" s="8" t="s">
        <v>1363</v>
      </c>
      <c r="P280" s="2" t="s">
        <v>1329</v>
      </c>
      <c r="Q280" s="3">
        <v>43313</v>
      </c>
    </row>
    <row r="281" spans="1:18" x14ac:dyDescent="0.25">
      <c r="A281" s="2">
        <v>2018</v>
      </c>
      <c r="B281" s="3">
        <v>43191</v>
      </c>
      <c r="C281" s="3">
        <v>43281</v>
      </c>
      <c r="D281" s="2" t="s">
        <v>121</v>
      </c>
      <c r="E281" t="s">
        <v>306</v>
      </c>
      <c r="F281" s="2" t="s">
        <v>178</v>
      </c>
      <c r="G281" t="s">
        <v>58</v>
      </c>
      <c r="H281" t="s">
        <v>121</v>
      </c>
      <c r="I281" s="2" t="s">
        <v>1330</v>
      </c>
      <c r="J281" s="7" t="s">
        <v>1341</v>
      </c>
      <c r="K281" t="s">
        <v>730</v>
      </c>
      <c r="L281" t="s">
        <v>1124</v>
      </c>
      <c r="M281" t="s">
        <v>1308</v>
      </c>
      <c r="N281" s="6" t="s">
        <v>1337</v>
      </c>
      <c r="O281" s="8" t="s">
        <v>1363</v>
      </c>
      <c r="P281" s="2" t="s">
        <v>1329</v>
      </c>
      <c r="Q281" s="3">
        <v>43313</v>
      </c>
      <c r="R281" s="5"/>
    </row>
    <row r="282" spans="1:18" x14ac:dyDescent="0.25">
      <c r="A282" s="2">
        <v>2018</v>
      </c>
      <c r="B282" s="3">
        <v>43191</v>
      </c>
      <c r="C282" s="3">
        <v>43281</v>
      </c>
      <c r="D282" s="2" t="s">
        <v>161</v>
      </c>
      <c r="E282" t="s">
        <v>198</v>
      </c>
      <c r="F282" s="2" t="s">
        <v>195</v>
      </c>
      <c r="G282" t="s">
        <v>58</v>
      </c>
      <c r="H282" t="s">
        <v>161</v>
      </c>
      <c r="I282" s="2" t="s">
        <v>1330</v>
      </c>
      <c r="J282" s="7" t="s">
        <v>1338</v>
      </c>
      <c r="K282" t="s">
        <v>529</v>
      </c>
      <c r="L282" t="s">
        <v>1125</v>
      </c>
      <c r="M282" t="s">
        <v>1308</v>
      </c>
      <c r="N282" s="6" t="s">
        <v>1309</v>
      </c>
      <c r="O282" s="8" t="s">
        <v>1363</v>
      </c>
      <c r="P282" s="2" t="s">
        <v>1329</v>
      </c>
      <c r="Q282" s="3">
        <v>43313</v>
      </c>
    </row>
    <row r="283" spans="1:18" x14ac:dyDescent="0.25">
      <c r="A283" s="2">
        <v>2018</v>
      </c>
      <c r="B283" s="3">
        <v>43191</v>
      </c>
      <c r="C283" s="3">
        <v>43281</v>
      </c>
      <c r="D283" s="2" t="s">
        <v>78</v>
      </c>
      <c r="E283" t="s">
        <v>242</v>
      </c>
      <c r="F283" s="2" t="s">
        <v>211</v>
      </c>
      <c r="G283" t="s">
        <v>60</v>
      </c>
      <c r="H283" t="s">
        <v>78</v>
      </c>
      <c r="I283" s="2" t="s">
        <v>1330</v>
      </c>
      <c r="J283" s="7" t="s">
        <v>1346</v>
      </c>
      <c r="K283" t="s">
        <v>623</v>
      </c>
      <c r="L283" t="s">
        <v>1126</v>
      </c>
      <c r="M283" t="s">
        <v>1308</v>
      </c>
      <c r="N283" s="6" t="s">
        <v>1314</v>
      </c>
      <c r="O283" s="8" t="s">
        <v>1363</v>
      </c>
      <c r="P283" s="2" t="s">
        <v>1329</v>
      </c>
      <c r="Q283" s="3">
        <v>43313</v>
      </c>
    </row>
    <row r="284" spans="1:18" x14ac:dyDescent="0.25">
      <c r="A284" s="2">
        <v>2018</v>
      </c>
      <c r="B284" s="3">
        <v>43191</v>
      </c>
      <c r="C284" s="3">
        <v>43281</v>
      </c>
      <c r="D284" s="2" t="s">
        <v>83</v>
      </c>
      <c r="E284" t="s">
        <v>410</v>
      </c>
      <c r="F284" s="2" t="s">
        <v>188</v>
      </c>
      <c r="G284" t="s">
        <v>60</v>
      </c>
      <c r="H284" t="s">
        <v>83</v>
      </c>
      <c r="I284" s="2" t="s">
        <v>1330</v>
      </c>
      <c r="J284" s="7" t="s">
        <v>1350</v>
      </c>
      <c r="K284" t="s">
        <v>731</v>
      </c>
      <c r="L284" t="s">
        <v>1127</v>
      </c>
      <c r="M284" t="s">
        <v>1308</v>
      </c>
      <c r="N284" s="6" t="s">
        <v>1316</v>
      </c>
      <c r="O284" s="8" t="s">
        <v>1363</v>
      </c>
      <c r="P284" s="2" t="s">
        <v>1329</v>
      </c>
      <c r="Q284" s="3">
        <v>43313</v>
      </c>
    </row>
    <row r="285" spans="1:18" x14ac:dyDescent="0.25">
      <c r="A285" s="2">
        <v>2018</v>
      </c>
      <c r="B285" s="3">
        <v>43191</v>
      </c>
      <c r="C285" s="3">
        <v>43281</v>
      </c>
      <c r="D285" s="12" t="s">
        <v>1364</v>
      </c>
      <c r="E285" t="s">
        <v>411</v>
      </c>
      <c r="F285" s="12" t="s">
        <v>1364</v>
      </c>
      <c r="G285" t="s">
        <v>58</v>
      </c>
      <c r="I285" s="2" t="s">
        <v>1330</v>
      </c>
      <c r="J285" s="7" t="s">
        <v>1343</v>
      </c>
      <c r="K285" s="4" t="s">
        <v>1331</v>
      </c>
      <c r="L285" t="s">
        <v>1128</v>
      </c>
      <c r="M285" t="s">
        <v>1308</v>
      </c>
      <c r="N285" s="6" t="s">
        <v>1333</v>
      </c>
      <c r="O285" s="8" t="s">
        <v>1363</v>
      </c>
      <c r="P285" s="2" t="s">
        <v>1329</v>
      </c>
      <c r="Q285" s="3">
        <v>43313</v>
      </c>
      <c r="R285" s="5"/>
    </row>
    <row r="286" spans="1:18" x14ac:dyDescent="0.25">
      <c r="A286" s="2">
        <v>2018</v>
      </c>
      <c r="B286" s="3">
        <v>43191</v>
      </c>
      <c r="C286" s="3">
        <v>43281</v>
      </c>
      <c r="D286" s="2" t="s">
        <v>124</v>
      </c>
      <c r="E286" t="s">
        <v>412</v>
      </c>
      <c r="F286" s="2" t="s">
        <v>186</v>
      </c>
      <c r="G286" t="s">
        <v>52</v>
      </c>
      <c r="H286" t="s">
        <v>124</v>
      </c>
      <c r="I286" s="2" t="s">
        <v>1330</v>
      </c>
      <c r="J286" s="7" t="s">
        <v>1342</v>
      </c>
      <c r="K286" t="s">
        <v>732</v>
      </c>
      <c r="L286" t="s">
        <v>1129</v>
      </c>
      <c r="M286" t="s">
        <v>1308</v>
      </c>
      <c r="N286" s="6" t="s">
        <v>1312</v>
      </c>
      <c r="O286" s="8" t="s">
        <v>1363</v>
      </c>
      <c r="P286" s="2" t="s">
        <v>1329</v>
      </c>
      <c r="Q286" s="3">
        <v>43313</v>
      </c>
    </row>
    <row r="287" spans="1:18" x14ac:dyDescent="0.25">
      <c r="A287" s="2">
        <v>2018</v>
      </c>
      <c r="B287" s="3">
        <v>43191</v>
      </c>
      <c r="C287" s="3">
        <v>43281</v>
      </c>
      <c r="D287" s="2" t="s">
        <v>76</v>
      </c>
      <c r="E287" t="s">
        <v>341</v>
      </c>
      <c r="F287" s="2" t="s">
        <v>179</v>
      </c>
      <c r="G287" t="s">
        <v>52</v>
      </c>
      <c r="H287" t="s">
        <v>76</v>
      </c>
      <c r="I287" s="2" t="s">
        <v>1330</v>
      </c>
      <c r="J287" s="7" t="s">
        <v>1339</v>
      </c>
      <c r="K287" t="s">
        <v>733</v>
      </c>
      <c r="L287" t="s">
        <v>1130</v>
      </c>
      <c r="M287" t="s">
        <v>1308</v>
      </c>
      <c r="N287" s="6" t="s">
        <v>1310</v>
      </c>
      <c r="O287" s="8" t="s">
        <v>1363</v>
      </c>
      <c r="P287" s="2" t="s">
        <v>1329</v>
      </c>
      <c r="Q287" s="3">
        <v>43313</v>
      </c>
    </row>
    <row r="288" spans="1:18" x14ac:dyDescent="0.25">
      <c r="A288" s="2">
        <v>2018</v>
      </c>
      <c r="B288" s="3">
        <v>43191</v>
      </c>
      <c r="C288" s="3">
        <v>43281</v>
      </c>
      <c r="D288" s="2" t="s">
        <v>68</v>
      </c>
      <c r="E288" t="s">
        <v>237</v>
      </c>
      <c r="F288" s="2" t="s">
        <v>186</v>
      </c>
      <c r="G288" t="s">
        <v>52</v>
      </c>
      <c r="H288" t="s">
        <v>68</v>
      </c>
      <c r="I288" s="2" t="s">
        <v>1330</v>
      </c>
      <c r="J288" s="7" t="s">
        <v>1343</v>
      </c>
      <c r="K288" s="4" t="s">
        <v>1331</v>
      </c>
      <c r="L288" t="s">
        <v>1131</v>
      </c>
      <c r="M288" t="s">
        <v>1308</v>
      </c>
      <c r="N288" s="6" t="s">
        <v>1333</v>
      </c>
      <c r="O288" s="8" t="s">
        <v>1363</v>
      </c>
      <c r="P288" s="2" t="s">
        <v>1329</v>
      </c>
      <c r="Q288" s="3">
        <v>43313</v>
      </c>
      <c r="R288" s="5"/>
    </row>
    <row r="289" spans="1:18" x14ac:dyDescent="0.25">
      <c r="A289" s="2">
        <v>2018</v>
      </c>
      <c r="B289" s="3">
        <v>43191</v>
      </c>
      <c r="C289" s="3">
        <v>43281</v>
      </c>
      <c r="D289" s="2" t="s">
        <v>115</v>
      </c>
      <c r="E289" t="s">
        <v>355</v>
      </c>
      <c r="F289" s="2" t="s">
        <v>201</v>
      </c>
      <c r="G289" t="s">
        <v>58</v>
      </c>
      <c r="H289" t="s">
        <v>115</v>
      </c>
      <c r="I289" s="2" t="s">
        <v>1330</v>
      </c>
      <c r="J289" s="7" t="s">
        <v>1356</v>
      </c>
      <c r="K289" t="s">
        <v>734</v>
      </c>
      <c r="L289" t="s">
        <v>1132</v>
      </c>
      <c r="M289" t="s">
        <v>1308</v>
      </c>
      <c r="N289" s="6" t="s">
        <v>1322</v>
      </c>
      <c r="O289" s="8" t="s">
        <v>1363</v>
      </c>
      <c r="P289" s="2" t="s">
        <v>1329</v>
      </c>
      <c r="Q289" s="3">
        <v>43313</v>
      </c>
    </row>
    <row r="290" spans="1:18" x14ac:dyDescent="0.25">
      <c r="A290" s="2">
        <v>2018</v>
      </c>
      <c r="B290" s="3">
        <v>43191</v>
      </c>
      <c r="C290" s="3">
        <v>43281</v>
      </c>
      <c r="D290" s="2" t="s">
        <v>108</v>
      </c>
      <c r="E290" t="s">
        <v>413</v>
      </c>
      <c r="F290" s="2" t="s">
        <v>180</v>
      </c>
      <c r="G290" t="s">
        <v>60</v>
      </c>
      <c r="H290" t="s">
        <v>108</v>
      </c>
      <c r="I290" s="2" t="s">
        <v>1330</v>
      </c>
      <c r="J290" s="7" t="s">
        <v>1344</v>
      </c>
      <c r="K290" t="s">
        <v>735</v>
      </c>
      <c r="L290" s="4" t="s">
        <v>858</v>
      </c>
      <c r="M290" t="s">
        <v>1308</v>
      </c>
      <c r="N290" s="6" t="s">
        <v>1313</v>
      </c>
      <c r="O290" s="8" t="s">
        <v>1363</v>
      </c>
      <c r="P290" s="2" t="s">
        <v>1329</v>
      </c>
      <c r="Q290" s="3">
        <v>43313</v>
      </c>
    </row>
    <row r="291" spans="1:18" x14ac:dyDescent="0.25">
      <c r="A291" s="2">
        <v>2018</v>
      </c>
      <c r="B291" s="3">
        <v>43191</v>
      </c>
      <c r="C291" s="3">
        <v>43281</v>
      </c>
      <c r="D291" s="2" t="s">
        <v>79</v>
      </c>
      <c r="E291" t="s">
        <v>198</v>
      </c>
      <c r="F291" s="2" t="s">
        <v>217</v>
      </c>
      <c r="G291" t="s">
        <v>60</v>
      </c>
      <c r="H291" t="s">
        <v>79</v>
      </c>
      <c r="I291" s="2" t="s">
        <v>1330</v>
      </c>
      <c r="J291" s="7" t="s">
        <v>1343</v>
      </c>
      <c r="K291" s="4" t="s">
        <v>1331</v>
      </c>
      <c r="L291" t="s">
        <v>1133</v>
      </c>
      <c r="M291" t="s">
        <v>1308</v>
      </c>
      <c r="N291" s="6" t="s">
        <v>1333</v>
      </c>
      <c r="O291" s="8" t="s">
        <v>1363</v>
      </c>
      <c r="P291" s="2" t="s">
        <v>1329</v>
      </c>
      <c r="Q291" s="3">
        <v>43313</v>
      </c>
      <c r="R291" s="5"/>
    </row>
    <row r="292" spans="1:18" x14ac:dyDescent="0.25">
      <c r="A292" s="2">
        <v>2018</v>
      </c>
      <c r="B292" s="3">
        <v>43191</v>
      </c>
      <c r="C292" s="3">
        <v>43281</v>
      </c>
      <c r="D292" s="2" t="s">
        <v>121</v>
      </c>
      <c r="E292" t="s">
        <v>414</v>
      </c>
      <c r="F292" s="2" t="s">
        <v>180</v>
      </c>
      <c r="G292" t="s">
        <v>58</v>
      </c>
      <c r="H292" t="s">
        <v>121</v>
      </c>
      <c r="I292" s="2" t="s">
        <v>1330</v>
      </c>
      <c r="J292" s="7" t="s">
        <v>1341</v>
      </c>
      <c r="K292" t="s">
        <v>736</v>
      </c>
      <c r="L292" t="s">
        <v>1134</v>
      </c>
      <c r="M292" t="s">
        <v>1308</v>
      </c>
      <c r="N292" s="6" t="s">
        <v>1337</v>
      </c>
      <c r="O292" s="8" t="s">
        <v>1363</v>
      </c>
      <c r="P292" s="2" t="s">
        <v>1329</v>
      </c>
      <c r="Q292" s="3">
        <v>43313</v>
      </c>
      <c r="R292" s="5"/>
    </row>
    <row r="293" spans="1:18" x14ac:dyDescent="0.25">
      <c r="A293" s="2">
        <v>2018</v>
      </c>
      <c r="B293" s="3">
        <v>43191</v>
      </c>
      <c r="C293" s="3">
        <v>43281</v>
      </c>
      <c r="D293" s="2" t="s">
        <v>126</v>
      </c>
      <c r="E293" t="s">
        <v>415</v>
      </c>
      <c r="F293" s="2" t="s">
        <v>180</v>
      </c>
      <c r="G293" t="s">
        <v>58</v>
      </c>
      <c r="H293" t="s">
        <v>126</v>
      </c>
      <c r="I293" s="2" t="s">
        <v>1330</v>
      </c>
      <c r="J293" s="7" t="s">
        <v>1339</v>
      </c>
      <c r="K293" t="s">
        <v>737</v>
      </c>
      <c r="L293" t="s">
        <v>1135</v>
      </c>
      <c r="M293" t="s">
        <v>1308</v>
      </c>
      <c r="N293" s="6" t="s">
        <v>1310</v>
      </c>
      <c r="O293" s="8" t="s">
        <v>1363</v>
      </c>
      <c r="P293" s="2" t="s">
        <v>1329</v>
      </c>
      <c r="Q293" s="3">
        <v>43313</v>
      </c>
    </row>
    <row r="294" spans="1:18" x14ac:dyDescent="0.25">
      <c r="A294" s="2">
        <v>2018</v>
      </c>
      <c r="B294" s="3">
        <v>43191</v>
      </c>
      <c r="C294" s="3">
        <v>43281</v>
      </c>
      <c r="D294" s="2" t="s">
        <v>68</v>
      </c>
      <c r="E294" t="s">
        <v>416</v>
      </c>
      <c r="F294" s="2" t="s">
        <v>218</v>
      </c>
      <c r="G294" t="s">
        <v>60</v>
      </c>
      <c r="H294" t="s">
        <v>68</v>
      </c>
      <c r="I294" s="2" t="s">
        <v>1330</v>
      </c>
      <c r="J294" s="7" t="s">
        <v>1343</v>
      </c>
      <c r="K294" s="4" t="s">
        <v>1331</v>
      </c>
      <c r="L294" t="s">
        <v>1136</v>
      </c>
      <c r="M294" t="s">
        <v>1308</v>
      </c>
      <c r="N294" s="6" t="s">
        <v>1333</v>
      </c>
      <c r="O294" s="8" t="s">
        <v>1363</v>
      </c>
      <c r="P294" s="2" t="s">
        <v>1329</v>
      </c>
      <c r="Q294" s="3">
        <v>43313</v>
      </c>
      <c r="R294" s="5"/>
    </row>
    <row r="295" spans="1:18" x14ac:dyDescent="0.25">
      <c r="A295" s="2">
        <v>2018</v>
      </c>
      <c r="B295" s="3">
        <v>43191</v>
      </c>
      <c r="C295" s="3">
        <v>43281</v>
      </c>
      <c r="D295" s="2" t="s">
        <v>161</v>
      </c>
      <c r="E295" t="s">
        <v>198</v>
      </c>
      <c r="F295" s="2" t="s">
        <v>193</v>
      </c>
      <c r="G295" t="s">
        <v>52</v>
      </c>
      <c r="H295" t="s">
        <v>161</v>
      </c>
      <c r="I295" s="2" t="s">
        <v>1330</v>
      </c>
      <c r="J295" s="7" t="s">
        <v>1338</v>
      </c>
      <c r="K295" t="s">
        <v>738</v>
      </c>
      <c r="L295" t="s">
        <v>1137</v>
      </c>
      <c r="M295" t="s">
        <v>1308</v>
      </c>
      <c r="N295" s="6" t="s">
        <v>1309</v>
      </c>
      <c r="O295" s="8" t="s">
        <v>1363</v>
      </c>
      <c r="P295" s="2" t="s">
        <v>1329</v>
      </c>
      <c r="Q295" s="3">
        <v>43313</v>
      </c>
    </row>
    <row r="296" spans="1:18" x14ac:dyDescent="0.25">
      <c r="A296" s="2">
        <v>2018</v>
      </c>
      <c r="B296" s="3">
        <v>43191</v>
      </c>
      <c r="C296" s="3">
        <v>43281</v>
      </c>
      <c r="D296" s="2" t="s">
        <v>70</v>
      </c>
      <c r="E296" t="s">
        <v>198</v>
      </c>
      <c r="F296" s="2" t="s">
        <v>178</v>
      </c>
      <c r="G296" t="s">
        <v>60</v>
      </c>
      <c r="H296" t="s">
        <v>70</v>
      </c>
      <c r="I296" s="2" t="s">
        <v>1330</v>
      </c>
      <c r="J296" s="7" t="s">
        <v>1341</v>
      </c>
      <c r="K296" s="4" t="s">
        <v>1331</v>
      </c>
      <c r="L296" t="s">
        <v>1138</v>
      </c>
      <c r="M296" t="s">
        <v>1308</v>
      </c>
      <c r="N296" s="6" t="s">
        <v>1332</v>
      </c>
      <c r="O296" s="8" t="s">
        <v>1363</v>
      </c>
      <c r="P296" s="2" t="s">
        <v>1329</v>
      </c>
      <c r="Q296" s="3">
        <v>43313</v>
      </c>
      <c r="R296" s="5"/>
    </row>
    <row r="297" spans="1:18" x14ac:dyDescent="0.25">
      <c r="A297" s="2">
        <v>2018</v>
      </c>
      <c r="B297" s="3">
        <v>43191</v>
      </c>
      <c r="C297" s="3">
        <v>43281</v>
      </c>
      <c r="D297" s="2" t="s">
        <v>115</v>
      </c>
      <c r="E297" t="s">
        <v>417</v>
      </c>
      <c r="F297" s="2" t="s">
        <v>183</v>
      </c>
      <c r="G297" t="s">
        <v>58</v>
      </c>
      <c r="H297" t="s">
        <v>115</v>
      </c>
      <c r="I297" s="2" t="s">
        <v>1330</v>
      </c>
      <c r="J297" s="7" t="s">
        <v>1356</v>
      </c>
      <c r="K297" t="s">
        <v>739</v>
      </c>
      <c r="L297" t="s">
        <v>1139</v>
      </c>
      <c r="M297" t="s">
        <v>1308</v>
      </c>
      <c r="N297" s="6" t="s">
        <v>1322</v>
      </c>
      <c r="O297" s="8" t="s">
        <v>1363</v>
      </c>
      <c r="P297" s="2" t="s">
        <v>1329</v>
      </c>
      <c r="Q297" s="3">
        <v>43313</v>
      </c>
    </row>
    <row r="298" spans="1:18" x14ac:dyDescent="0.25">
      <c r="A298" s="2">
        <v>2018</v>
      </c>
      <c r="B298" s="3">
        <v>43191</v>
      </c>
      <c r="C298" s="3">
        <v>43281</v>
      </c>
      <c r="D298" s="2" t="s">
        <v>80</v>
      </c>
      <c r="E298" t="s">
        <v>418</v>
      </c>
      <c r="F298" s="2" t="s">
        <v>191</v>
      </c>
      <c r="G298" t="s">
        <v>58</v>
      </c>
      <c r="H298" t="s">
        <v>80</v>
      </c>
      <c r="I298" s="2" t="s">
        <v>1330</v>
      </c>
      <c r="J298" s="7" t="s">
        <v>1347</v>
      </c>
      <c r="K298" t="s">
        <v>740</v>
      </c>
      <c r="L298" t="s">
        <v>1140</v>
      </c>
      <c r="M298" t="s">
        <v>1308</v>
      </c>
      <c r="N298" s="6" t="s">
        <v>1315</v>
      </c>
      <c r="O298" s="8" t="s">
        <v>1363</v>
      </c>
      <c r="P298" s="2" t="s">
        <v>1329</v>
      </c>
      <c r="Q298" s="3">
        <v>43313</v>
      </c>
    </row>
    <row r="299" spans="1:18" x14ac:dyDescent="0.25">
      <c r="A299" s="2">
        <v>2018</v>
      </c>
      <c r="B299" s="3">
        <v>43191</v>
      </c>
      <c r="C299" s="3">
        <v>43281</v>
      </c>
      <c r="D299" s="2" t="s">
        <v>124</v>
      </c>
      <c r="E299" t="s">
        <v>253</v>
      </c>
      <c r="F299" s="2" t="s">
        <v>198</v>
      </c>
      <c r="G299" t="s">
        <v>60</v>
      </c>
      <c r="H299" t="s">
        <v>124</v>
      </c>
      <c r="I299" s="2" t="s">
        <v>1330</v>
      </c>
      <c r="J299" s="7" t="s">
        <v>1342</v>
      </c>
      <c r="K299" t="s">
        <v>741</v>
      </c>
      <c r="L299" t="s">
        <v>1141</v>
      </c>
      <c r="M299" t="s">
        <v>1308</v>
      </c>
      <c r="N299" s="6" t="s">
        <v>1312</v>
      </c>
      <c r="O299" s="8" t="s">
        <v>1363</v>
      </c>
      <c r="P299" s="2" t="s">
        <v>1329</v>
      </c>
      <c r="Q299" s="3">
        <v>43313</v>
      </c>
    </row>
    <row r="300" spans="1:18" x14ac:dyDescent="0.25">
      <c r="A300" s="2">
        <v>2018</v>
      </c>
      <c r="B300" s="3">
        <v>43191</v>
      </c>
      <c r="C300" s="3">
        <v>43281</v>
      </c>
      <c r="D300" s="2" t="s">
        <v>161</v>
      </c>
      <c r="E300" t="s">
        <v>419</v>
      </c>
      <c r="F300" s="2" t="s">
        <v>183</v>
      </c>
      <c r="G300" t="s">
        <v>58</v>
      </c>
      <c r="H300" t="s">
        <v>161</v>
      </c>
      <c r="I300" s="2" t="s">
        <v>1330</v>
      </c>
      <c r="J300" s="7" t="s">
        <v>1338</v>
      </c>
      <c r="K300" t="s">
        <v>742</v>
      </c>
      <c r="L300" t="s">
        <v>1142</v>
      </c>
      <c r="M300" t="s">
        <v>1308</v>
      </c>
      <c r="N300" s="6" t="s">
        <v>1309</v>
      </c>
      <c r="O300" s="8" t="s">
        <v>1363</v>
      </c>
      <c r="P300" s="2" t="s">
        <v>1329</v>
      </c>
      <c r="Q300" s="3">
        <v>43313</v>
      </c>
    </row>
    <row r="301" spans="1:18" x14ac:dyDescent="0.25">
      <c r="A301" s="2">
        <v>2018</v>
      </c>
      <c r="B301" s="3">
        <v>43191</v>
      </c>
      <c r="C301" s="3">
        <v>43281</v>
      </c>
      <c r="D301" s="2" t="s">
        <v>96</v>
      </c>
      <c r="E301" t="s">
        <v>420</v>
      </c>
      <c r="F301" s="2" t="s">
        <v>183</v>
      </c>
      <c r="G301" t="s">
        <v>60</v>
      </c>
      <c r="H301" t="s">
        <v>96</v>
      </c>
      <c r="I301" s="2" t="s">
        <v>1330</v>
      </c>
      <c r="J301" s="7" t="s">
        <v>1343</v>
      </c>
      <c r="K301" t="s">
        <v>743</v>
      </c>
      <c r="L301" t="s">
        <v>1143</v>
      </c>
      <c r="M301" t="s">
        <v>1308</v>
      </c>
      <c r="N301" s="6" t="s">
        <v>1333</v>
      </c>
      <c r="O301" s="8" t="s">
        <v>1363</v>
      </c>
      <c r="P301" s="2" t="s">
        <v>1329</v>
      </c>
      <c r="Q301" s="3">
        <v>43313</v>
      </c>
      <c r="R301" s="5"/>
    </row>
    <row r="302" spans="1:18" x14ac:dyDescent="0.25">
      <c r="A302" s="2">
        <v>2018</v>
      </c>
      <c r="B302" s="3">
        <v>43191</v>
      </c>
      <c r="C302" s="3">
        <v>43281</v>
      </c>
      <c r="D302" s="2" t="s">
        <v>80</v>
      </c>
      <c r="E302" t="s">
        <v>421</v>
      </c>
      <c r="F302" s="2" t="s">
        <v>178</v>
      </c>
      <c r="G302" t="s">
        <v>60</v>
      </c>
      <c r="H302" t="s">
        <v>80</v>
      </c>
      <c r="I302" s="2" t="s">
        <v>1330</v>
      </c>
      <c r="J302" s="7" t="s">
        <v>1347</v>
      </c>
      <c r="K302" t="s">
        <v>744</v>
      </c>
      <c r="L302" t="s">
        <v>1144</v>
      </c>
      <c r="M302" t="s">
        <v>1308</v>
      </c>
      <c r="N302" s="6" t="s">
        <v>1315</v>
      </c>
      <c r="O302" s="8" t="s">
        <v>1363</v>
      </c>
      <c r="P302" s="2" t="s">
        <v>1329</v>
      </c>
      <c r="Q302" s="3">
        <v>43313</v>
      </c>
    </row>
    <row r="303" spans="1:18" x14ac:dyDescent="0.25">
      <c r="A303" s="2">
        <v>2018</v>
      </c>
      <c r="B303" s="3">
        <v>43191</v>
      </c>
      <c r="C303" s="3">
        <v>43281</v>
      </c>
      <c r="D303" s="2" t="s">
        <v>110</v>
      </c>
      <c r="F303" s="2" t="s">
        <v>201</v>
      </c>
      <c r="G303" t="s">
        <v>60</v>
      </c>
      <c r="H303" t="s">
        <v>110</v>
      </c>
      <c r="I303" s="2" t="s">
        <v>1330</v>
      </c>
      <c r="J303" s="7" t="s">
        <v>1340</v>
      </c>
      <c r="K303" t="s">
        <v>745</v>
      </c>
      <c r="L303" t="s">
        <v>1145</v>
      </c>
      <c r="M303" t="s">
        <v>1308</v>
      </c>
      <c r="N303" s="6" t="s">
        <v>1311</v>
      </c>
      <c r="O303" s="8" t="s">
        <v>1363</v>
      </c>
      <c r="P303" s="2" t="s">
        <v>1329</v>
      </c>
      <c r="Q303" s="3">
        <v>43313</v>
      </c>
    </row>
    <row r="304" spans="1:18" x14ac:dyDescent="0.25">
      <c r="A304" s="2">
        <v>2018</v>
      </c>
      <c r="B304" s="3">
        <v>43191</v>
      </c>
      <c r="C304" s="3">
        <v>43281</v>
      </c>
      <c r="D304" s="2" t="s">
        <v>149</v>
      </c>
      <c r="E304" t="s">
        <v>243</v>
      </c>
      <c r="F304" s="2" t="s">
        <v>184</v>
      </c>
      <c r="G304" t="s">
        <v>60</v>
      </c>
      <c r="H304" t="s">
        <v>149</v>
      </c>
      <c r="I304" s="2" t="s">
        <v>1330</v>
      </c>
      <c r="J304" s="7" t="s">
        <v>1340</v>
      </c>
      <c r="K304" s="4" t="s">
        <v>1331</v>
      </c>
      <c r="L304" t="s">
        <v>1146</v>
      </c>
      <c r="M304" t="s">
        <v>1308</v>
      </c>
      <c r="N304" s="6" t="s">
        <v>1311</v>
      </c>
      <c r="O304" s="8" t="s">
        <v>1363</v>
      </c>
      <c r="P304" s="2" t="s">
        <v>1329</v>
      </c>
      <c r="Q304" s="3">
        <v>43313</v>
      </c>
    </row>
    <row r="305" spans="1:18" x14ac:dyDescent="0.25">
      <c r="A305" s="2">
        <v>2018</v>
      </c>
      <c r="B305" s="3">
        <v>43191</v>
      </c>
      <c r="C305" s="3">
        <v>43281</v>
      </c>
      <c r="D305" s="2" t="s">
        <v>126</v>
      </c>
      <c r="E305" t="s">
        <v>270</v>
      </c>
      <c r="F305" s="2" t="s">
        <v>178</v>
      </c>
      <c r="G305" t="s">
        <v>58</v>
      </c>
      <c r="H305" t="s">
        <v>126</v>
      </c>
      <c r="I305" s="2" t="s">
        <v>1330</v>
      </c>
      <c r="J305" s="7" t="s">
        <v>1339</v>
      </c>
      <c r="K305" t="s">
        <v>746</v>
      </c>
      <c r="L305" t="s">
        <v>1147</v>
      </c>
      <c r="M305" t="s">
        <v>1308</v>
      </c>
      <c r="N305" s="6" t="s">
        <v>1310</v>
      </c>
      <c r="O305" s="8" t="s">
        <v>1363</v>
      </c>
      <c r="P305" s="2" t="s">
        <v>1329</v>
      </c>
      <c r="Q305" s="3">
        <v>43313</v>
      </c>
    </row>
    <row r="306" spans="1:18" x14ac:dyDescent="0.25">
      <c r="A306" s="2">
        <v>2018</v>
      </c>
      <c r="B306" s="3">
        <v>43191</v>
      </c>
      <c r="C306" s="3">
        <v>43281</v>
      </c>
      <c r="D306" s="2" t="s">
        <v>112</v>
      </c>
      <c r="E306" t="s">
        <v>422</v>
      </c>
      <c r="F306" s="2" t="s">
        <v>188</v>
      </c>
      <c r="G306" t="s">
        <v>60</v>
      </c>
      <c r="H306" t="s">
        <v>112</v>
      </c>
      <c r="I306" s="2" t="s">
        <v>1330</v>
      </c>
      <c r="J306" s="7" t="s">
        <v>1358</v>
      </c>
      <c r="K306" t="s">
        <v>747</v>
      </c>
      <c r="L306" t="s">
        <v>1148</v>
      </c>
      <c r="M306" t="s">
        <v>1308</v>
      </c>
      <c r="N306" s="6" t="s">
        <v>1324</v>
      </c>
      <c r="O306" s="8" t="s">
        <v>1363</v>
      </c>
      <c r="P306" s="2" t="s">
        <v>1329</v>
      </c>
      <c r="Q306" s="3">
        <v>43313</v>
      </c>
    </row>
    <row r="307" spans="1:18" x14ac:dyDescent="0.25">
      <c r="A307" s="2">
        <v>2018</v>
      </c>
      <c r="B307" s="3">
        <v>43191</v>
      </c>
      <c r="C307" s="3">
        <v>43281</v>
      </c>
      <c r="D307" s="2" t="s">
        <v>92</v>
      </c>
      <c r="E307" t="s">
        <v>423</v>
      </c>
      <c r="F307" s="2" t="s">
        <v>213</v>
      </c>
      <c r="G307" t="s">
        <v>52</v>
      </c>
      <c r="H307" t="s">
        <v>92</v>
      </c>
      <c r="I307" s="2" t="s">
        <v>1330</v>
      </c>
      <c r="J307" s="7" t="s">
        <v>1349</v>
      </c>
      <c r="K307" s="4" t="s">
        <v>1331</v>
      </c>
      <c r="L307" t="s">
        <v>1149</v>
      </c>
      <c r="M307" t="s">
        <v>1308</v>
      </c>
      <c r="N307" s="6" t="s">
        <v>1336</v>
      </c>
      <c r="O307" s="8" t="s">
        <v>1363</v>
      </c>
      <c r="P307" s="2" t="s">
        <v>1329</v>
      </c>
      <c r="Q307" s="3">
        <v>43313</v>
      </c>
      <c r="R307" s="5"/>
    </row>
    <row r="308" spans="1:18" x14ac:dyDescent="0.25">
      <c r="A308" s="2">
        <v>2018</v>
      </c>
      <c r="B308" s="3">
        <v>43191</v>
      </c>
      <c r="C308" s="3">
        <v>43281</v>
      </c>
      <c r="D308" s="2" t="s">
        <v>115</v>
      </c>
      <c r="E308" t="s">
        <v>424</v>
      </c>
      <c r="F308" s="2" t="s">
        <v>211</v>
      </c>
      <c r="G308" t="s">
        <v>60</v>
      </c>
      <c r="H308" t="s">
        <v>115</v>
      </c>
      <c r="I308" s="2" t="s">
        <v>1330</v>
      </c>
      <c r="J308" s="7" t="s">
        <v>1356</v>
      </c>
      <c r="K308" t="s">
        <v>685</v>
      </c>
      <c r="L308" t="s">
        <v>1150</v>
      </c>
      <c r="M308" t="s">
        <v>1308</v>
      </c>
      <c r="N308" s="6" t="s">
        <v>1322</v>
      </c>
      <c r="O308" s="8" t="s">
        <v>1363</v>
      </c>
      <c r="P308" s="2" t="s">
        <v>1329</v>
      </c>
      <c r="Q308" s="3">
        <v>43313</v>
      </c>
    </row>
    <row r="309" spans="1:18" x14ac:dyDescent="0.25">
      <c r="A309" s="2">
        <v>2018</v>
      </c>
      <c r="B309" s="3">
        <v>43191</v>
      </c>
      <c r="C309" s="3">
        <v>43281</v>
      </c>
      <c r="D309" s="2" t="s">
        <v>164</v>
      </c>
      <c r="E309" t="s">
        <v>425</v>
      </c>
      <c r="F309" s="2" t="s">
        <v>180</v>
      </c>
      <c r="G309" t="s">
        <v>60</v>
      </c>
      <c r="H309" t="s">
        <v>164</v>
      </c>
      <c r="I309" s="2" t="s">
        <v>1330</v>
      </c>
      <c r="J309" s="7" t="s">
        <v>1340</v>
      </c>
      <c r="K309" t="s">
        <v>748</v>
      </c>
      <c r="L309" t="s">
        <v>1151</v>
      </c>
      <c r="M309" t="s">
        <v>1308</v>
      </c>
      <c r="N309" s="6" t="s">
        <v>1311</v>
      </c>
      <c r="O309" s="8" t="s">
        <v>1363</v>
      </c>
      <c r="P309" s="2" t="s">
        <v>1329</v>
      </c>
      <c r="Q309" s="3">
        <v>43313</v>
      </c>
    </row>
    <row r="310" spans="1:18" x14ac:dyDescent="0.25">
      <c r="A310" s="2">
        <v>2018</v>
      </c>
      <c r="B310" s="3">
        <v>43191</v>
      </c>
      <c r="C310" s="3">
        <v>43281</v>
      </c>
      <c r="D310" s="2" t="s">
        <v>154</v>
      </c>
      <c r="E310" t="s">
        <v>426</v>
      </c>
      <c r="F310" s="2" t="s">
        <v>202</v>
      </c>
      <c r="G310" t="s">
        <v>58</v>
      </c>
      <c r="H310" t="s">
        <v>154</v>
      </c>
      <c r="I310" s="2" t="s">
        <v>1330</v>
      </c>
      <c r="J310" s="7" t="s">
        <v>1360</v>
      </c>
      <c r="K310" t="s">
        <v>749</v>
      </c>
      <c r="L310" t="s">
        <v>1152</v>
      </c>
      <c r="M310" t="s">
        <v>1308</v>
      </c>
      <c r="N310" s="6" t="s">
        <v>1327</v>
      </c>
      <c r="O310" s="8" t="s">
        <v>1363</v>
      </c>
      <c r="P310" s="2" t="s">
        <v>1329</v>
      </c>
      <c r="Q310" s="3">
        <v>43313</v>
      </c>
    </row>
    <row r="311" spans="1:18" x14ac:dyDescent="0.25">
      <c r="A311" s="2">
        <v>2018</v>
      </c>
      <c r="B311" s="3">
        <v>43191</v>
      </c>
      <c r="C311" s="3">
        <v>43281</v>
      </c>
      <c r="D311" s="2" t="s">
        <v>65</v>
      </c>
      <c r="E311" t="s">
        <v>427</v>
      </c>
      <c r="F311" s="2" t="s">
        <v>200</v>
      </c>
      <c r="G311" t="s">
        <v>58</v>
      </c>
      <c r="H311" t="s">
        <v>65</v>
      </c>
      <c r="I311" s="2" t="s">
        <v>1330</v>
      </c>
      <c r="J311" s="7" t="s">
        <v>1341</v>
      </c>
      <c r="K311" t="s">
        <v>750</v>
      </c>
      <c r="L311" t="s">
        <v>1153</v>
      </c>
      <c r="M311" t="s">
        <v>1308</v>
      </c>
      <c r="N311" s="6" t="s">
        <v>1332</v>
      </c>
      <c r="O311" s="8" t="s">
        <v>1363</v>
      </c>
      <c r="P311" s="2" t="s">
        <v>1329</v>
      </c>
      <c r="Q311" s="3">
        <v>43313</v>
      </c>
      <c r="R311" s="5"/>
    </row>
    <row r="312" spans="1:18" x14ac:dyDescent="0.25">
      <c r="A312" s="2">
        <v>2018</v>
      </c>
      <c r="B312" s="3">
        <v>43191</v>
      </c>
      <c r="C312" s="3">
        <v>43281</v>
      </c>
      <c r="D312" s="2" t="s">
        <v>107</v>
      </c>
      <c r="E312" t="s">
        <v>428</v>
      </c>
      <c r="F312" s="2" t="s">
        <v>183</v>
      </c>
      <c r="G312" t="s">
        <v>60</v>
      </c>
      <c r="H312" t="s">
        <v>107</v>
      </c>
      <c r="I312" s="2" t="s">
        <v>1330</v>
      </c>
      <c r="J312" s="7" t="s">
        <v>1341</v>
      </c>
      <c r="K312" t="s">
        <v>751</v>
      </c>
      <c r="L312" t="s">
        <v>1154</v>
      </c>
      <c r="M312" t="s">
        <v>1308</v>
      </c>
      <c r="N312" s="6" t="s">
        <v>1332</v>
      </c>
      <c r="O312" s="8" t="s">
        <v>1363</v>
      </c>
      <c r="P312" s="2" t="s">
        <v>1329</v>
      </c>
      <c r="Q312" s="3">
        <v>43313</v>
      </c>
      <c r="R312" s="5"/>
    </row>
    <row r="313" spans="1:18" x14ac:dyDescent="0.25">
      <c r="A313" s="2">
        <v>2018</v>
      </c>
      <c r="B313" s="3">
        <v>43191</v>
      </c>
      <c r="C313" s="3">
        <v>43281</v>
      </c>
      <c r="D313" s="2" t="s">
        <v>78</v>
      </c>
      <c r="E313" t="s">
        <v>429</v>
      </c>
      <c r="F313" s="2" t="s">
        <v>190</v>
      </c>
      <c r="G313" t="s">
        <v>60</v>
      </c>
      <c r="H313" t="s">
        <v>78</v>
      </c>
      <c r="I313" s="2" t="s">
        <v>1330</v>
      </c>
      <c r="J313" s="7" t="s">
        <v>1346</v>
      </c>
      <c r="K313" t="s">
        <v>547</v>
      </c>
      <c r="L313" t="s">
        <v>1155</v>
      </c>
      <c r="M313" t="s">
        <v>1308</v>
      </c>
      <c r="N313" s="6" t="s">
        <v>1314</v>
      </c>
      <c r="O313" s="8" t="s">
        <v>1363</v>
      </c>
      <c r="P313" s="2" t="s">
        <v>1329</v>
      </c>
      <c r="Q313" s="3">
        <v>43313</v>
      </c>
    </row>
    <row r="314" spans="1:18" x14ac:dyDescent="0.25">
      <c r="A314" s="2">
        <v>2018</v>
      </c>
      <c r="B314" s="3">
        <v>43191</v>
      </c>
      <c r="C314" s="3">
        <v>43281</v>
      </c>
      <c r="D314" s="2" t="s">
        <v>93</v>
      </c>
      <c r="E314" t="s">
        <v>430</v>
      </c>
      <c r="F314" s="2" t="s">
        <v>197</v>
      </c>
      <c r="G314" t="s">
        <v>60</v>
      </c>
      <c r="H314" t="s">
        <v>93</v>
      </c>
      <c r="I314" s="2" t="s">
        <v>1330</v>
      </c>
      <c r="J314" s="7" t="s">
        <v>1339</v>
      </c>
      <c r="K314" t="s">
        <v>752</v>
      </c>
      <c r="L314" t="s">
        <v>1156</v>
      </c>
      <c r="M314" t="s">
        <v>1308</v>
      </c>
      <c r="N314" s="6" t="s">
        <v>1310</v>
      </c>
      <c r="O314" s="8" t="s">
        <v>1363</v>
      </c>
      <c r="P314" s="2" t="s">
        <v>1329</v>
      </c>
      <c r="Q314" s="3">
        <v>43313</v>
      </c>
    </row>
    <row r="315" spans="1:18" x14ac:dyDescent="0.25">
      <c r="A315" s="2">
        <v>2018</v>
      </c>
      <c r="B315" s="3">
        <v>43191</v>
      </c>
      <c r="C315" s="3">
        <v>43281</v>
      </c>
      <c r="D315" s="2" t="s">
        <v>78</v>
      </c>
      <c r="E315" t="s">
        <v>431</v>
      </c>
      <c r="F315" s="2" t="s">
        <v>178</v>
      </c>
      <c r="G315" t="s">
        <v>58</v>
      </c>
      <c r="H315" t="s">
        <v>78</v>
      </c>
      <c r="I315" s="2" t="s">
        <v>1330</v>
      </c>
      <c r="J315" s="7" t="s">
        <v>1346</v>
      </c>
      <c r="K315" t="s">
        <v>753</v>
      </c>
      <c r="L315" t="s">
        <v>1157</v>
      </c>
      <c r="M315" t="s">
        <v>1308</v>
      </c>
      <c r="N315" s="6" t="s">
        <v>1314</v>
      </c>
      <c r="O315" s="8" t="s">
        <v>1363</v>
      </c>
      <c r="P315" s="2" t="s">
        <v>1329</v>
      </c>
      <c r="Q315" s="3">
        <v>43313</v>
      </c>
    </row>
    <row r="316" spans="1:18" x14ac:dyDescent="0.25">
      <c r="A316" s="2">
        <v>2018</v>
      </c>
      <c r="B316" s="3">
        <v>43191</v>
      </c>
      <c r="C316" s="3">
        <v>43281</v>
      </c>
      <c r="D316" s="2" t="s">
        <v>142</v>
      </c>
      <c r="E316" t="s">
        <v>432</v>
      </c>
      <c r="F316" s="2" t="s">
        <v>202</v>
      </c>
      <c r="G316" t="s">
        <v>58</v>
      </c>
      <c r="H316" t="s">
        <v>142</v>
      </c>
      <c r="I316" s="2" t="s">
        <v>1330</v>
      </c>
      <c r="J316" s="7" t="s">
        <v>1348</v>
      </c>
      <c r="K316" t="s">
        <v>754</v>
      </c>
      <c r="L316" t="s">
        <v>1158</v>
      </c>
      <c r="M316" t="s">
        <v>1308</v>
      </c>
      <c r="N316" s="6" t="s">
        <v>1335</v>
      </c>
      <c r="O316" s="8" t="s">
        <v>1363</v>
      </c>
      <c r="P316" s="2" t="s">
        <v>1329</v>
      </c>
      <c r="Q316" s="3">
        <v>43313</v>
      </c>
      <c r="R316" s="5"/>
    </row>
    <row r="317" spans="1:18" x14ac:dyDescent="0.25">
      <c r="A317" s="2">
        <v>2018</v>
      </c>
      <c r="B317" s="3">
        <v>43191</v>
      </c>
      <c r="C317" s="3">
        <v>43281</v>
      </c>
      <c r="D317" s="2" t="s">
        <v>130</v>
      </c>
      <c r="E317" t="s">
        <v>433</v>
      </c>
      <c r="F317" s="2" t="s">
        <v>217</v>
      </c>
      <c r="G317" t="s">
        <v>60</v>
      </c>
      <c r="H317" t="s">
        <v>130</v>
      </c>
      <c r="I317" s="2" t="s">
        <v>1330</v>
      </c>
      <c r="J317" s="7" t="s">
        <v>1342</v>
      </c>
      <c r="K317" t="s">
        <v>755</v>
      </c>
      <c r="L317" t="s">
        <v>1159</v>
      </c>
      <c r="M317" t="s">
        <v>1308</v>
      </c>
      <c r="N317" s="6" t="s">
        <v>1312</v>
      </c>
      <c r="O317" s="8" t="s">
        <v>1363</v>
      </c>
      <c r="P317" s="2" t="s">
        <v>1329</v>
      </c>
      <c r="Q317" s="3">
        <v>43313</v>
      </c>
    </row>
    <row r="318" spans="1:18" x14ac:dyDescent="0.25">
      <c r="A318" s="2">
        <v>2018</v>
      </c>
      <c r="B318" s="3">
        <v>43191</v>
      </c>
      <c r="C318" s="3">
        <v>43281</v>
      </c>
      <c r="D318" s="2" t="s">
        <v>112</v>
      </c>
      <c r="E318" t="s">
        <v>434</v>
      </c>
      <c r="F318" s="2" t="s">
        <v>183</v>
      </c>
      <c r="G318" t="s">
        <v>60</v>
      </c>
      <c r="H318" t="s">
        <v>112</v>
      </c>
      <c r="I318" s="2" t="s">
        <v>1330</v>
      </c>
      <c r="J318" s="7" t="s">
        <v>1358</v>
      </c>
      <c r="K318" t="s">
        <v>756</v>
      </c>
      <c r="L318" t="s">
        <v>1160</v>
      </c>
      <c r="M318" t="s">
        <v>1308</v>
      </c>
      <c r="N318" s="6" t="s">
        <v>1324</v>
      </c>
      <c r="O318" s="8" t="s">
        <v>1363</v>
      </c>
      <c r="P318" s="2" t="s">
        <v>1329</v>
      </c>
      <c r="Q318" s="3">
        <v>43313</v>
      </c>
    </row>
    <row r="319" spans="1:18" x14ac:dyDescent="0.25">
      <c r="A319" s="2">
        <v>2018</v>
      </c>
      <c r="B319" s="3">
        <v>43191</v>
      </c>
      <c r="C319" s="3">
        <v>43281</v>
      </c>
      <c r="D319" s="2" t="s">
        <v>127</v>
      </c>
      <c r="E319" t="s">
        <v>435</v>
      </c>
      <c r="F319" s="2" t="s">
        <v>219</v>
      </c>
      <c r="G319" t="s">
        <v>52</v>
      </c>
      <c r="H319" t="s">
        <v>127</v>
      </c>
      <c r="I319" s="2" t="s">
        <v>1330</v>
      </c>
      <c r="J319" s="7" t="s">
        <v>1338</v>
      </c>
      <c r="K319" s="4" t="s">
        <v>1331</v>
      </c>
      <c r="L319" t="s">
        <v>1161</v>
      </c>
      <c r="M319" t="s">
        <v>1308</v>
      </c>
      <c r="N319" s="6" t="s">
        <v>1309</v>
      </c>
      <c r="O319" s="8" t="s">
        <v>1363</v>
      </c>
      <c r="P319" s="2" t="s">
        <v>1329</v>
      </c>
      <c r="Q319" s="3">
        <v>43313</v>
      </c>
    </row>
    <row r="320" spans="1:18" x14ac:dyDescent="0.25">
      <c r="A320" s="2">
        <v>2018</v>
      </c>
      <c r="B320" s="3">
        <v>43191</v>
      </c>
      <c r="C320" s="3">
        <v>43281</v>
      </c>
      <c r="D320" s="2" t="s">
        <v>97</v>
      </c>
      <c r="E320" t="s">
        <v>436</v>
      </c>
      <c r="F320" s="2" t="s">
        <v>183</v>
      </c>
      <c r="G320" t="s">
        <v>58</v>
      </c>
      <c r="H320" t="s">
        <v>97</v>
      </c>
      <c r="I320" s="2" t="s">
        <v>1330</v>
      </c>
      <c r="J320" s="7" t="s">
        <v>1353</v>
      </c>
      <c r="K320" t="s">
        <v>757</v>
      </c>
      <c r="L320" t="s">
        <v>1162</v>
      </c>
      <c r="M320" t="s">
        <v>1308</v>
      </c>
      <c r="N320" s="6" t="s">
        <v>1319</v>
      </c>
      <c r="O320" s="8" t="s">
        <v>1363</v>
      </c>
      <c r="P320" s="2" t="s">
        <v>1329</v>
      </c>
      <c r="Q320" s="3">
        <v>43313</v>
      </c>
    </row>
    <row r="321" spans="1:18" x14ac:dyDescent="0.25">
      <c r="A321" s="2">
        <v>2018</v>
      </c>
      <c r="B321" s="3">
        <v>43191</v>
      </c>
      <c r="C321" s="3">
        <v>43281</v>
      </c>
      <c r="D321" s="2" t="s">
        <v>151</v>
      </c>
      <c r="E321" t="s">
        <v>437</v>
      </c>
      <c r="F321" s="2" t="s">
        <v>180</v>
      </c>
      <c r="G321" t="s">
        <v>60</v>
      </c>
      <c r="H321" t="s">
        <v>151</v>
      </c>
      <c r="I321" s="2" t="s">
        <v>1330</v>
      </c>
      <c r="J321" s="7" t="s">
        <v>1339</v>
      </c>
      <c r="K321" t="s">
        <v>758</v>
      </c>
      <c r="L321" t="s">
        <v>1163</v>
      </c>
      <c r="M321" t="s">
        <v>1308</v>
      </c>
      <c r="N321" s="6" t="s">
        <v>1334</v>
      </c>
      <c r="O321" s="8" t="s">
        <v>1363</v>
      </c>
      <c r="P321" s="2" t="s">
        <v>1329</v>
      </c>
      <c r="Q321" s="3">
        <v>43313</v>
      </c>
      <c r="R321" s="5"/>
    </row>
    <row r="322" spans="1:18" x14ac:dyDescent="0.25">
      <c r="A322" s="2">
        <v>2018</v>
      </c>
      <c r="B322" s="3">
        <v>43191</v>
      </c>
      <c r="C322" s="3">
        <v>43281</v>
      </c>
      <c r="D322" s="2" t="s">
        <v>64</v>
      </c>
      <c r="E322" t="s">
        <v>303</v>
      </c>
      <c r="F322" s="2" t="s">
        <v>187</v>
      </c>
      <c r="G322" t="s">
        <v>52</v>
      </c>
      <c r="H322" t="s">
        <v>64</v>
      </c>
      <c r="I322" s="2" t="s">
        <v>1330</v>
      </c>
      <c r="J322" s="7" t="s">
        <v>1339</v>
      </c>
      <c r="K322" t="s">
        <v>529</v>
      </c>
      <c r="L322" t="s">
        <v>1164</v>
      </c>
      <c r="M322" t="s">
        <v>1308</v>
      </c>
      <c r="N322" s="6" t="s">
        <v>1310</v>
      </c>
      <c r="O322" s="8" t="s">
        <v>1363</v>
      </c>
      <c r="P322" s="2" t="s">
        <v>1329</v>
      </c>
      <c r="Q322" s="3">
        <v>43313</v>
      </c>
    </row>
    <row r="323" spans="1:18" x14ac:dyDescent="0.25">
      <c r="A323" s="2">
        <v>2018</v>
      </c>
      <c r="B323" s="3">
        <v>43191</v>
      </c>
      <c r="C323" s="3">
        <v>43281</v>
      </c>
      <c r="D323" s="2" t="s">
        <v>121</v>
      </c>
      <c r="E323" t="s">
        <v>438</v>
      </c>
      <c r="F323" s="2" t="s">
        <v>202</v>
      </c>
      <c r="G323" t="s">
        <v>58</v>
      </c>
      <c r="H323" t="s">
        <v>121</v>
      </c>
      <c r="I323" s="2" t="s">
        <v>1330</v>
      </c>
      <c r="J323" s="7" t="s">
        <v>1341</v>
      </c>
      <c r="K323" t="s">
        <v>759</v>
      </c>
      <c r="L323" t="s">
        <v>1165</v>
      </c>
      <c r="M323" t="s">
        <v>1308</v>
      </c>
      <c r="N323" s="6" t="s">
        <v>1337</v>
      </c>
      <c r="O323" s="8" t="s">
        <v>1363</v>
      </c>
      <c r="P323" s="2" t="s">
        <v>1329</v>
      </c>
      <c r="Q323" s="3">
        <v>43313</v>
      </c>
      <c r="R323" s="5"/>
    </row>
    <row r="324" spans="1:18" x14ac:dyDescent="0.25">
      <c r="A324" s="2">
        <v>2018</v>
      </c>
      <c r="B324" s="3">
        <v>43191</v>
      </c>
      <c r="C324" s="3">
        <v>43281</v>
      </c>
      <c r="D324" s="2" t="s">
        <v>94</v>
      </c>
      <c r="E324" t="s">
        <v>270</v>
      </c>
      <c r="F324" s="2" t="s">
        <v>178</v>
      </c>
      <c r="G324" t="s">
        <v>52</v>
      </c>
      <c r="H324" t="s">
        <v>94</v>
      </c>
      <c r="I324" s="2" t="s">
        <v>1330</v>
      </c>
      <c r="J324" s="7" t="s">
        <v>1351</v>
      </c>
      <c r="K324" t="s">
        <v>760</v>
      </c>
      <c r="L324" t="s">
        <v>1166</v>
      </c>
      <c r="M324" t="s">
        <v>1308</v>
      </c>
      <c r="N324" s="6" t="s">
        <v>1317</v>
      </c>
      <c r="O324" s="8" t="s">
        <v>1363</v>
      </c>
      <c r="P324" s="2" t="s">
        <v>1329</v>
      </c>
      <c r="Q324" s="3">
        <v>43313</v>
      </c>
    </row>
    <row r="325" spans="1:18" x14ac:dyDescent="0.25">
      <c r="A325" s="2">
        <v>2018</v>
      </c>
      <c r="B325" s="3">
        <v>43191</v>
      </c>
      <c r="C325" s="3">
        <v>43281</v>
      </c>
      <c r="D325" s="2" t="s">
        <v>95</v>
      </c>
      <c r="E325" t="s">
        <v>439</v>
      </c>
      <c r="F325" s="2" t="s">
        <v>180</v>
      </c>
      <c r="G325" t="s">
        <v>60</v>
      </c>
      <c r="H325" t="s">
        <v>95</v>
      </c>
      <c r="I325" s="2" t="s">
        <v>1330</v>
      </c>
      <c r="J325" s="7" t="s">
        <v>1344</v>
      </c>
      <c r="K325" t="s">
        <v>761</v>
      </c>
      <c r="L325" t="s">
        <v>1167</v>
      </c>
      <c r="M325" t="s">
        <v>1308</v>
      </c>
      <c r="N325" s="6" t="s">
        <v>1313</v>
      </c>
      <c r="O325" s="8" t="s">
        <v>1363</v>
      </c>
      <c r="P325" s="2" t="s">
        <v>1329</v>
      </c>
      <c r="Q325" s="3">
        <v>43313</v>
      </c>
    </row>
    <row r="326" spans="1:18" x14ac:dyDescent="0.25">
      <c r="A326" s="2">
        <v>2018</v>
      </c>
      <c r="B326" s="3">
        <v>43191</v>
      </c>
      <c r="C326" s="3">
        <v>43281</v>
      </c>
      <c r="D326" s="2" t="s">
        <v>155</v>
      </c>
      <c r="E326" t="s">
        <v>440</v>
      </c>
      <c r="F326" s="2" t="s">
        <v>188</v>
      </c>
      <c r="G326" t="s">
        <v>58</v>
      </c>
      <c r="H326" t="s">
        <v>155</v>
      </c>
      <c r="I326" s="2" t="s">
        <v>1330</v>
      </c>
      <c r="J326" s="7" t="s">
        <v>1340</v>
      </c>
      <c r="K326" t="s">
        <v>762</v>
      </c>
      <c r="L326" t="s">
        <v>1168</v>
      </c>
      <c r="M326" t="s">
        <v>1308</v>
      </c>
      <c r="N326" s="6" t="s">
        <v>1311</v>
      </c>
      <c r="O326" s="8" t="s">
        <v>1363</v>
      </c>
      <c r="P326" s="2" t="s">
        <v>1329</v>
      </c>
      <c r="Q326" s="3">
        <v>43313</v>
      </c>
    </row>
    <row r="327" spans="1:18" x14ac:dyDescent="0.25">
      <c r="A327" s="2">
        <v>2018</v>
      </c>
      <c r="B327" s="3">
        <v>43191</v>
      </c>
      <c r="C327" s="3">
        <v>43281</v>
      </c>
      <c r="D327" s="2" t="s">
        <v>74</v>
      </c>
      <c r="E327" t="s">
        <v>441</v>
      </c>
      <c r="F327" s="2" t="s">
        <v>179</v>
      </c>
      <c r="G327" t="s">
        <v>52</v>
      </c>
      <c r="H327" t="s">
        <v>74</v>
      </c>
      <c r="I327" s="2" t="s">
        <v>1330</v>
      </c>
      <c r="J327" s="7" t="s">
        <v>1342</v>
      </c>
      <c r="K327" t="s">
        <v>559</v>
      </c>
      <c r="L327" t="s">
        <v>1169</v>
      </c>
      <c r="M327" t="s">
        <v>1308</v>
      </c>
      <c r="N327" s="6" t="s">
        <v>1312</v>
      </c>
      <c r="O327" s="8" t="s">
        <v>1363</v>
      </c>
      <c r="P327" s="2" t="s">
        <v>1329</v>
      </c>
      <c r="Q327" s="3">
        <v>43313</v>
      </c>
    </row>
    <row r="328" spans="1:18" x14ac:dyDescent="0.25">
      <c r="A328" s="2">
        <v>2018</v>
      </c>
      <c r="B328" s="3">
        <v>43191</v>
      </c>
      <c r="C328" s="3">
        <v>43281</v>
      </c>
      <c r="D328" s="2" t="s">
        <v>70</v>
      </c>
      <c r="E328" t="s">
        <v>442</v>
      </c>
      <c r="F328" s="2" t="s">
        <v>178</v>
      </c>
      <c r="G328" t="s">
        <v>52</v>
      </c>
      <c r="H328" t="s">
        <v>70</v>
      </c>
      <c r="I328" s="2" t="s">
        <v>1330</v>
      </c>
      <c r="J328" s="7" t="s">
        <v>1341</v>
      </c>
      <c r="K328" t="s">
        <v>529</v>
      </c>
      <c r="L328" t="s">
        <v>1170</v>
      </c>
      <c r="M328" t="s">
        <v>1308</v>
      </c>
      <c r="N328" s="6" t="s">
        <v>1332</v>
      </c>
      <c r="O328" s="8" t="s">
        <v>1363</v>
      </c>
      <c r="P328" s="2" t="s">
        <v>1329</v>
      </c>
      <c r="Q328" s="3">
        <v>43313</v>
      </c>
      <c r="R328" s="5"/>
    </row>
    <row r="329" spans="1:18" x14ac:dyDescent="0.25">
      <c r="A329" s="2">
        <v>2018</v>
      </c>
      <c r="B329" s="3">
        <v>43191</v>
      </c>
      <c r="C329" s="3">
        <v>43281</v>
      </c>
      <c r="D329" s="2" t="s">
        <v>79</v>
      </c>
      <c r="E329" t="s">
        <v>443</v>
      </c>
      <c r="F329" s="2" t="s">
        <v>180</v>
      </c>
      <c r="G329" t="s">
        <v>58</v>
      </c>
      <c r="H329" t="s">
        <v>79</v>
      </c>
      <c r="I329" s="2" t="s">
        <v>1330</v>
      </c>
      <c r="J329" s="7" t="s">
        <v>1343</v>
      </c>
      <c r="K329" t="s">
        <v>763</v>
      </c>
      <c r="L329" t="s">
        <v>1171</v>
      </c>
      <c r="M329" t="s">
        <v>1308</v>
      </c>
      <c r="N329" s="6" t="s">
        <v>1333</v>
      </c>
      <c r="O329" s="8" t="s">
        <v>1363</v>
      </c>
      <c r="P329" s="2" t="s">
        <v>1329</v>
      </c>
      <c r="Q329" s="3">
        <v>43313</v>
      </c>
      <c r="R329" s="5"/>
    </row>
    <row r="330" spans="1:18" x14ac:dyDescent="0.25">
      <c r="A330" s="2">
        <v>2018</v>
      </c>
      <c r="B330" s="3">
        <v>43191</v>
      </c>
      <c r="C330" s="3">
        <v>43281</v>
      </c>
      <c r="D330" s="2" t="s">
        <v>77</v>
      </c>
      <c r="E330" t="s">
        <v>187</v>
      </c>
      <c r="F330" s="2" t="s">
        <v>187</v>
      </c>
      <c r="G330" t="s">
        <v>52</v>
      </c>
      <c r="H330" t="s">
        <v>77</v>
      </c>
      <c r="I330" s="2" t="s">
        <v>1330</v>
      </c>
      <c r="J330" s="7" t="s">
        <v>1342</v>
      </c>
      <c r="K330" t="s">
        <v>568</v>
      </c>
      <c r="L330" t="s">
        <v>1172</v>
      </c>
      <c r="M330" t="s">
        <v>1308</v>
      </c>
      <c r="N330" s="6" t="s">
        <v>1312</v>
      </c>
      <c r="O330" s="8" t="s">
        <v>1363</v>
      </c>
      <c r="P330" s="2" t="s">
        <v>1329</v>
      </c>
      <c r="Q330" s="3">
        <v>43313</v>
      </c>
    </row>
    <row r="331" spans="1:18" x14ac:dyDescent="0.25">
      <c r="A331" s="2">
        <v>2018</v>
      </c>
      <c r="B331" s="3">
        <v>43191</v>
      </c>
      <c r="C331" s="3">
        <v>43281</v>
      </c>
      <c r="D331" s="2" t="s">
        <v>85</v>
      </c>
      <c r="E331" t="s">
        <v>444</v>
      </c>
      <c r="F331" s="2" t="s">
        <v>195</v>
      </c>
      <c r="G331" t="s">
        <v>58</v>
      </c>
      <c r="H331" t="s">
        <v>85</v>
      </c>
      <c r="I331" s="2" t="s">
        <v>1330</v>
      </c>
      <c r="J331" s="7" t="s">
        <v>1340</v>
      </c>
      <c r="K331" s="4" t="s">
        <v>1331</v>
      </c>
      <c r="L331" t="s">
        <v>1173</v>
      </c>
      <c r="M331" t="s">
        <v>1308</v>
      </c>
      <c r="N331" s="6" t="s">
        <v>1311</v>
      </c>
      <c r="O331" s="8" t="s">
        <v>1363</v>
      </c>
      <c r="P331" s="2" t="s">
        <v>1329</v>
      </c>
      <c r="Q331" s="3">
        <v>43313</v>
      </c>
    </row>
    <row r="332" spans="1:18" x14ac:dyDescent="0.25">
      <c r="A332" s="2">
        <v>2018</v>
      </c>
      <c r="B332" s="3">
        <v>43191</v>
      </c>
      <c r="C332" s="3">
        <v>43281</v>
      </c>
      <c r="D332" s="2" t="s">
        <v>78</v>
      </c>
      <c r="E332" t="s">
        <v>242</v>
      </c>
      <c r="F332" s="2" t="s">
        <v>218</v>
      </c>
      <c r="G332" t="s">
        <v>60</v>
      </c>
      <c r="H332" t="s">
        <v>78</v>
      </c>
      <c r="I332" s="2" t="s">
        <v>1330</v>
      </c>
      <c r="J332" s="7" t="s">
        <v>1346</v>
      </c>
      <c r="K332" t="s">
        <v>764</v>
      </c>
      <c r="L332" t="s">
        <v>1174</v>
      </c>
      <c r="M332" t="s">
        <v>1308</v>
      </c>
      <c r="N332" s="6" t="s">
        <v>1314</v>
      </c>
      <c r="O332" s="8" t="s">
        <v>1363</v>
      </c>
      <c r="P332" s="2" t="s">
        <v>1329</v>
      </c>
      <c r="Q332" s="3">
        <v>43313</v>
      </c>
    </row>
    <row r="333" spans="1:18" x14ac:dyDescent="0.25">
      <c r="A333" s="2">
        <v>2018</v>
      </c>
      <c r="B333" s="3">
        <v>43191</v>
      </c>
      <c r="C333" s="3">
        <v>43281</v>
      </c>
      <c r="D333" s="2" t="s">
        <v>130</v>
      </c>
      <c r="E333" t="s">
        <v>198</v>
      </c>
      <c r="F333" s="2" t="s">
        <v>217</v>
      </c>
      <c r="G333" t="s">
        <v>60</v>
      </c>
      <c r="H333" t="s">
        <v>130</v>
      </c>
      <c r="I333" s="2" t="s">
        <v>1330</v>
      </c>
      <c r="J333" s="7" t="s">
        <v>1342</v>
      </c>
      <c r="K333" t="s">
        <v>765</v>
      </c>
      <c r="L333" t="s">
        <v>1175</v>
      </c>
      <c r="M333" t="s">
        <v>1308</v>
      </c>
      <c r="N333" s="6" t="s">
        <v>1312</v>
      </c>
      <c r="O333" s="8" t="s">
        <v>1363</v>
      </c>
      <c r="P333" s="2" t="s">
        <v>1329</v>
      </c>
      <c r="Q333" s="3">
        <v>43313</v>
      </c>
    </row>
    <row r="334" spans="1:18" x14ac:dyDescent="0.25">
      <c r="A334" s="2">
        <v>2018</v>
      </c>
      <c r="B334" s="3">
        <v>43191</v>
      </c>
      <c r="C334" s="3">
        <v>43281</v>
      </c>
      <c r="D334" s="2" t="s">
        <v>133</v>
      </c>
      <c r="E334" t="s">
        <v>445</v>
      </c>
      <c r="F334" s="2" t="s">
        <v>180</v>
      </c>
      <c r="G334" t="s">
        <v>60</v>
      </c>
      <c r="H334" t="s">
        <v>133</v>
      </c>
      <c r="I334" s="2" t="s">
        <v>1330</v>
      </c>
      <c r="J334" s="7" t="s">
        <v>1341</v>
      </c>
      <c r="K334" t="s">
        <v>766</v>
      </c>
      <c r="L334" t="s">
        <v>1176</v>
      </c>
      <c r="M334" t="s">
        <v>1308</v>
      </c>
      <c r="N334" s="6" t="s">
        <v>1332</v>
      </c>
      <c r="O334" s="8" t="s">
        <v>1363</v>
      </c>
      <c r="P334" s="2" t="s">
        <v>1329</v>
      </c>
      <c r="Q334" s="3">
        <v>43313</v>
      </c>
      <c r="R334" s="5"/>
    </row>
    <row r="335" spans="1:18" x14ac:dyDescent="0.25">
      <c r="A335" s="2">
        <v>2018</v>
      </c>
      <c r="B335" s="3">
        <v>43191</v>
      </c>
      <c r="C335" s="3">
        <v>43281</v>
      </c>
      <c r="D335" s="2" t="s">
        <v>105</v>
      </c>
      <c r="E335" t="s">
        <v>446</v>
      </c>
      <c r="F335" s="2" t="s">
        <v>187</v>
      </c>
      <c r="G335" t="s">
        <v>52</v>
      </c>
      <c r="H335" t="s">
        <v>105</v>
      </c>
      <c r="I335" s="2" t="s">
        <v>1330</v>
      </c>
      <c r="J335" s="7" t="s">
        <v>1356</v>
      </c>
      <c r="K335" t="s">
        <v>767</v>
      </c>
      <c r="L335" t="s">
        <v>1177</v>
      </c>
      <c r="M335" t="s">
        <v>1308</v>
      </c>
      <c r="N335" s="6" t="s">
        <v>1322</v>
      </c>
      <c r="O335" s="8" t="s">
        <v>1363</v>
      </c>
      <c r="P335" s="2" t="s">
        <v>1329</v>
      </c>
      <c r="Q335" s="3">
        <v>43313</v>
      </c>
    </row>
    <row r="336" spans="1:18" x14ac:dyDescent="0.25">
      <c r="A336" s="2">
        <v>2018</v>
      </c>
      <c r="B336" s="3">
        <v>43191</v>
      </c>
      <c r="C336" s="3">
        <v>43281</v>
      </c>
      <c r="D336" s="2" t="s">
        <v>137</v>
      </c>
      <c r="E336" t="s">
        <v>447</v>
      </c>
      <c r="F336" s="2" t="s">
        <v>179</v>
      </c>
      <c r="G336" t="s">
        <v>52</v>
      </c>
      <c r="H336" t="s">
        <v>137</v>
      </c>
      <c r="I336" s="2" t="s">
        <v>1330</v>
      </c>
      <c r="J336" s="7" t="s">
        <v>1357</v>
      </c>
      <c r="K336" t="s">
        <v>568</v>
      </c>
      <c r="L336" t="s">
        <v>1178</v>
      </c>
      <c r="M336" t="s">
        <v>1308</v>
      </c>
      <c r="N336" s="6" t="s">
        <v>1323</v>
      </c>
      <c r="O336" s="8" t="s">
        <v>1363</v>
      </c>
      <c r="P336" s="2" t="s">
        <v>1329</v>
      </c>
      <c r="Q336" s="3">
        <v>43313</v>
      </c>
    </row>
    <row r="337" spans="1:18" x14ac:dyDescent="0.25">
      <c r="A337" s="2">
        <v>2018</v>
      </c>
      <c r="B337" s="3">
        <v>43191</v>
      </c>
      <c r="C337" s="3">
        <v>43281</v>
      </c>
      <c r="D337" s="12" t="s">
        <v>1364</v>
      </c>
      <c r="E337" t="s">
        <v>448</v>
      </c>
      <c r="F337" s="12" t="s">
        <v>1364</v>
      </c>
      <c r="G337" t="s">
        <v>58</v>
      </c>
      <c r="I337" s="2" t="s">
        <v>1330</v>
      </c>
      <c r="J337" s="7" t="s">
        <v>1346</v>
      </c>
      <c r="K337" t="s">
        <v>768</v>
      </c>
      <c r="L337" t="s">
        <v>1179</v>
      </c>
      <c r="M337" t="s">
        <v>1308</v>
      </c>
      <c r="N337" s="6" t="s">
        <v>1314</v>
      </c>
      <c r="O337" s="8" t="s">
        <v>1363</v>
      </c>
      <c r="P337" s="2" t="s">
        <v>1329</v>
      </c>
      <c r="Q337" s="3">
        <v>43313</v>
      </c>
    </row>
    <row r="338" spans="1:18" x14ac:dyDescent="0.25">
      <c r="A338" s="2">
        <v>2018</v>
      </c>
      <c r="B338" s="3">
        <v>43191</v>
      </c>
      <c r="C338" s="3">
        <v>43281</v>
      </c>
      <c r="D338" s="2" t="s">
        <v>165</v>
      </c>
      <c r="E338" t="s">
        <v>449</v>
      </c>
      <c r="F338" s="2" t="s">
        <v>180</v>
      </c>
      <c r="G338" t="s">
        <v>60</v>
      </c>
      <c r="H338" t="s">
        <v>165</v>
      </c>
      <c r="I338" s="2" t="s">
        <v>1330</v>
      </c>
      <c r="J338" s="7" t="s">
        <v>1341</v>
      </c>
      <c r="K338" t="s">
        <v>769</v>
      </c>
      <c r="L338" t="s">
        <v>1180</v>
      </c>
      <c r="M338" t="s">
        <v>1308</v>
      </c>
      <c r="N338" s="6" t="s">
        <v>1332</v>
      </c>
      <c r="O338" s="8" t="s">
        <v>1363</v>
      </c>
      <c r="P338" s="2" t="s">
        <v>1329</v>
      </c>
      <c r="Q338" s="3">
        <v>43313</v>
      </c>
      <c r="R338" s="5"/>
    </row>
    <row r="339" spans="1:18" x14ac:dyDescent="0.25">
      <c r="A339" s="2">
        <v>2018</v>
      </c>
      <c r="B339" s="3">
        <v>43191</v>
      </c>
      <c r="C339" s="3">
        <v>43281</v>
      </c>
      <c r="D339" s="2" t="s">
        <v>166</v>
      </c>
      <c r="E339" t="s">
        <v>450</v>
      </c>
      <c r="F339" s="2" t="s">
        <v>179</v>
      </c>
      <c r="G339" t="s">
        <v>52</v>
      </c>
      <c r="H339" t="s">
        <v>166</v>
      </c>
      <c r="I339" s="2" t="s">
        <v>1330</v>
      </c>
      <c r="J339" s="7" t="s">
        <v>1339</v>
      </c>
      <c r="K339" t="s">
        <v>770</v>
      </c>
      <c r="L339" t="s">
        <v>1181</v>
      </c>
      <c r="M339" t="s">
        <v>1308</v>
      </c>
      <c r="N339" s="6" t="s">
        <v>1334</v>
      </c>
      <c r="O339" s="8" t="s">
        <v>1363</v>
      </c>
      <c r="P339" s="2" t="s">
        <v>1329</v>
      </c>
      <c r="Q339" s="3">
        <v>43313</v>
      </c>
      <c r="R339" s="5"/>
    </row>
    <row r="340" spans="1:18" x14ac:dyDescent="0.25">
      <c r="A340" s="2">
        <v>2018</v>
      </c>
      <c r="B340" s="3">
        <v>43191</v>
      </c>
      <c r="C340" s="3">
        <v>43281</v>
      </c>
      <c r="D340" s="2" t="s">
        <v>101</v>
      </c>
      <c r="E340" t="s">
        <v>451</v>
      </c>
      <c r="F340" s="2" t="s">
        <v>182</v>
      </c>
      <c r="G340" t="s">
        <v>52</v>
      </c>
      <c r="H340" t="s">
        <v>101</v>
      </c>
      <c r="I340" s="2" t="s">
        <v>1330</v>
      </c>
      <c r="J340" s="7" t="s">
        <v>1339</v>
      </c>
      <c r="K340" t="s">
        <v>771</v>
      </c>
      <c r="L340" t="s">
        <v>1182</v>
      </c>
      <c r="M340" t="s">
        <v>1308</v>
      </c>
      <c r="N340" s="6" t="s">
        <v>1310</v>
      </c>
      <c r="O340" s="8" t="s">
        <v>1363</v>
      </c>
      <c r="P340" s="2" t="s">
        <v>1329</v>
      </c>
      <c r="Q340" s="3">
        <v>43313</v>
      </c>
    </row>
    <row r="341" spans="1:18" x14ac:dyDescent="0.25">
      <c r="A341" s="2">
        <v>2018</v>
      </c>
      <c r="B341" s="3">
        <v>43191</v>
      </c>
      <c r="C341" s="3">
        <v>43281</v>
      </c>
      <c r="D341" s="2" t="s">
        <v>66</v>
      </c>
      <c r="E341" t="s">
        <v>452</v>
      </c>
      <c r="F341" s="2" t="s">
        <v>183</v>
      </c>
      <c r="G341" t="s">
        <v>58</v>
      </c>
      <c r="H341" t="s">
        <v>66</v>
      </c>
      <c r="I341" s="2" t="s">
        <v>1330</v>
      </c>
      <c r="J341" s="7" t="s">
        <v>1342</v>
      </c>
      <c r="K341" t="s">
        <v>772</v>
      </c>
      <c r="L341" t="s">
        <v>1183</v>
      </c>
      <c r="M341" t="s">
        <v>1308</v>
      </c>
      <c r="N341" s="6" t="s">
        <v>1312</v>
      </c>
      <c r="O341" s="8" t="s">
        <v>1363</v>
      </c>
      <c r="P341" s="2" t="s">
        <v>1329</v>
      </c>
      <c r="Q341" s="3">
        <v>43313</v>
      </c>
    </row>
    <row r="342" spans="1:18" x14ac:dyDescent="0.25">
      <c r="A342" s="2">
        <v>2018</v>
      </c>
      <c r="B342" s="3">
        <v>43191</v>
      </c>
      <c r="C342" s="3">
        <v>43281</v>
      </c>
      <c r="D342" s="12" t="s">
        <v>1364</v>
      </c>
      <c r="E342" t="s">
        <v>453</v>
      </c>
      <c r="F342" s="12" t="s">
        <v>1364</v>
      </c>
      <c r="G342" t="s">
        <v>58</v>
      </c>
      <c r="I342" s="2" t="s">
        <v>1330</v>
      </c>
      <c r="J342" s="7" t="s">
        <v>1346</v>
      </c>
      <c r="K342" t="s">
        <v>773</v>
      </c>
      <c r="L342" t="s">
        <v>1184</v>
      </c>
      <c r="M342" t="s">
        <v>1308</v>
      </c>
      <c r="N342" s="6" t="s">
        <v>1314</v>
      </c>
      <c r="O342" s="8" t="s">
        <v>1363</v>
      </c>
      <c r="P342" s="2" t="s">
        <v>1329</v>
      </c>
      <c r="Q342" s="3">
        <v>43313</v>
      </c>
    </row>
    <row r="343" spans="1:18" x14ac:dyDescent="0.25">
      <c r="A343" s="2">
        <v>2018</v>
      </c>
      <c r="B343" s="3">
        <v>43191</v>
      </c>
      <c r="C343" s="3">
        <v>43281</v>
      </c>
      <c r="D343" s="2" t="s">
        <v>92</v>
      </c>
      <c r="E343" t="s">
        <v>330</v>
      </c>
      <c r="F343" s="2" t="s">
        <v>182</v>
      </c>
      <c r="G343" t="s">
        <v>52</v>
      </c>
      <c r="H343" t="s">
        <v>92</v>
      </c>
      <c r="I343" s="2" t="s">
        <v>1330</v>
      </c>
      <c r="J343" s="7" t="s">
        <v>1349</v>
      </c>
      <c r="K343" s="4" t="s">
        <v>1331</v>
      </c>
      <c r="L343" t="s">
        <v>1185</v>
      </c>
      <c r="M343" t="s">
        <v>1308</v>
      </c>
      <c r="N343" s="6" t="s">
        <v>1336</v>
      </c>
      <c r="O343" s="8" t="s">
        <v>1363</v>
      </c>
      <c r="P343" s="2" t="s">
        <v>1329</v>
      </c>
      <c r="Q343" s="3">
        <v>43313</v>
      </c>
      <c r="R343" s="5"/>
    </row>
    <row r="344" spans="1:18" x14ac:dyDescent="0.25">
      <c r="A344" s="2">
        <v>2018</v>
      </c>
      <c r="B344" s="3">
        <v>43191</v>
      </c>
      <c r="C344" s="3">
        <v>43281</v>
      </c>
      <c r="D344" s="2" t="s">
        <v>138</v>
      </c>
      <c r="E344" t="s">
        <v>454</v>
      </c>
      <c r="F344" s="2" t="s">
        <v>187</v>
      </c>
      <c r="G344" t="s">
        <v>52</v>
      </c>
      <c r="H344" t="s">
        <v>138</v>
      </c>
      <c r="I344" s="2" t="s">
        <v>1330</v>
      </c>
      <c r="J344" s="7" t="s">
        <v>1338</v>
      </c>
      <c r="K344" t="s">
        <v>673</v>
      </c>
      <c r="L344" t="s">
        <v>1186</v>
      </c>
      <c r="M344" t="s">
        <v>1308</v>
      </c>
      <c r="N344" s="6" t="s">
        <v>1325</v>
      </c>
      <c r="O344" s="8" t="s">
        <v>1363</v>
      </c>
      <c r="P344" s="2" t="s">
        <v>1329</v>
      </c>
      <c r="Q344" s="3">
        <v>43313</v>
      </c>
    </row>
    <row r="345" spans="1:18" x14ac:dyDescent="0.25">
      <c r="A345" s="2">
        <v>2018</v>
      </c>
      <c r="B345" s="3">
        <v>43191</v>
      </c>
      <c r="C345" s="3">
        <v>43281</v>
      </c>
      <c r="D345" s="2" t="s">
        <v>97</v>
      </c>
      <c r="E345" t="s">
        <v>455</v>
      </c>
      <c r="F345" s="2" t="s">
        <v>183</v>
      </c>
      <c r="G345" t="s">
        <v>58</v>
      </c>
      <c r="H345" t="s">
        <v>97</v>
      </c>
      <c r="I345" s="2" t="s">
        <v>1330</v>
      </c>
      <c r="J345" s="7" t="s">
        <v>1353</v>
      </c>
      <c r="K345" t="s">
        <v>774</v>
      </c>
      <c r="L345" t="s">
        <v>1187</v>
      </c>
      <c r="M345" t="s">
        <v>1308</v>
      </c>
      <c r="N345" s="6" t="s">
        <v>1319</v>
      </c>
      <c r="O345" s="8" t="s">
        <v>1363</v>
      </c>
      <c r="P345" s="2" t="s">
        <v>1329</v>
      </c>
      <c r="Q345" s="3">
        <v>43313</v>
      </c>
    </row>
    <row r="346" spans="1:18" x14ac:dyDescent="0.25">
      <c r="A346" s="2">
        <v>2018</v>
      </c>
      <c r="B346" s="3">
        <v>43191</v>
      </c>
      <c r="C346" s="3">
        <v>43281</v>
      </c>
      <c r="D346" s="2" t="s">
        <v>63</v>
      </c>
      <c r="E346" t="s">
        <v>456</v>
      </c>
      <c r="F346" s="2" t="s">
        <v>188</v>
      </c>
      <c r="G346" t="s">
        <v>60</v>
      </c>
      <c r="H346" t="s">
        <v>63</v>
      </c>
      <c r="I346" s="2" t="s">
        <v>1330</v>
      </c>
      <c r="J346" s="7" t="s">
        <v>1340</v>
      </c>
      <c r="K346" t="s">
        <v>775</v>
      </c>
      <c r="L346" t="s">
        <v>1188</v>
      </c>
      <c r="M346" t="s">
        <v>1308</v>
      </c>
      <c r="N346" s="6" t="s">
        <v>1311</v>
      </c>
      <c r="O346" s="8" t="s">
        <v>1363</v>
      </c>
      <c r="P346" s="2" t="s">
        <v>1329</v>
      </c>
      <c r="Q346" s="3">
        <v>43313</v>
      </c>
    </row>
    <row r="347" spans="1:18" x14ac:dyDescent="0.25">
      <c r="A347" s="2">
        <v>2018</v>
      </c>
      <c r="B347" s="3">
        <v>43191</v>
      </c>
      <c r="C347" s="3">
        <v>43281</v>
      </c>
      <c r="D347" s="2" t="s">
        <v>67</v>
      </c>
      <c r="E347" t="s">
        <v>184</v>
      </c>
      <c r="F347" s="2" t="s">
        <v>187</v>
      </c>
      <c r="G347" t="s">
        <v>52</v>
      </c>
      <c r="H347" t="s">
        <v>67</v>
      </c>
      <c r="I347" s="2" t="s">
        <v>1330</v>
      </c>
      <c r="J347" s="7" t="s">
        <v>1340</v>
      </c>
      <c r="K347" t="s">
        <v>776</v>
      </c>
      <c r="L347" t="s">
        <v>1189</v>
      </c>
      <c r="M347" t="s">
        <v>1308</v>
      </c>
      <c r="N347" s="6" t="s">
        <v>1311</v>
      </c>
      <c r="O347" s="8" t="s">
        <v>1363</v>
      </c>
      <c r="P347" s="2" t="s">
        <v>1329</v>
      </c>
      <c r="Q347" s="3">
        <v>43313</v>
      </c>
    </row>
    <row r="348" spans="1:18" x14ac:dyDescent="0.25">
      <c r="A348" s="2">
        <v>2018</v>
      </c>
      <c r="B348" s="3">
        <v>43191</v>
      </c>
      <c r="C348" s="3">
        <v>43281</v>
      </c>
      <c r="D348" s="2" t="s">
        <v>63</v>
      </c>
      <c r="E348" t="s">
        <v>457</v>
      </c>
      <c r="F348" s="2" t="s">
        <v>188</v>
      </c>
      <c r="G348" t="s">
        <v>60</v>
      </c>
      <c r="H348" t="s">
        <v>63</v>
      </c>
      <c r="I348" s="2" t="s">
        <v>1330</v>
      </c>
      <c r="J348" s="7" t="s">
        <v>1340</v>
      </c>
      <c r="K348" t="s">
        <v>777</v>
      </c>
      <c r="L348" t="s">
        <v>1190</v>
      </c>
      <c r="M348" t="s">
        <v>1308</v>
      </c>
      <c r="N348" s="6" t="s">
        <v>1311</v>
      </c>
      <c r="O348" s="8" t="s">
        <v>1363</v>
      </c>
      <c r="P348" s="2" t="s">
        <v>1329</v>
      </c>
      <c r="Q348" s="3">
        <v>43313</v>
      </c>
    </row>
    <row r="349" spans="1:18" x14ac:dyDescent="0.25">
      <c r="A349" s="2">
        <v>2018</v>
      </c>
      <c r="B349" s="3">
        <v>43191</v>
      </c>
      <c r="C349" s="3">
        <v>43281</v>
      </c>
      <c r="D349" s="2" t="s">
        <v>124</v>
      </c>
      <c r="E349" t="s">
        <v>198</v>
      </c>
      <c r="F349" s="2" t="s">
        <v>198</v>
      </c>
      <c r="G349" t="s">
        <v>60</v>
      </c>
      <c r="H349" t="s">
        <v>124</v>
      </c>
      <c r="I349" s="2" t="s">
        <v>1330</v>
      </c>
      <c r="J349" s="7" t="s">
        <v>1342</v>
      </c>
      <c r="K349" t="s">
        <v>778</v>
      </c>
      <c r="L349" t="s">
        <v>1191</v>
      </c>
      <c r="M349" t="s">
        <v>1308</v>
      </c>
      <c r="N349" s="6" t="s">
        <v>1312</v>
      </c>
      <c r="O349" s="8" t="s">
        <v>1363</v>
      </c>
      <c r="P349" s="2" t="s">
        <v>1329</v>
      </c>
      <c r="Q349" s="3">
        <v>43313</v>
      </c>
    </row>
    <row r="350" spans="1:18" x14ac:dyDescent="0.25">
      <c r="A350" s="2">
        <v>2018</v>
      </c>
      <c r="B350" s="3">
        <v>43191</v>
      </c>
      <c r="C350" s="3">
        <v>43281</v>
      </c>
      <c r="D350" s="2" t="s">
        <v>145</v>
      </c>
      <c r="E350" t="s">
        <v>458</v>
      </c>
      <c r="F350" s="2" t="s">
        <v>183</v>
      </c>
      <c r="G350" t="s">
        <v>58</v>
      </c>
      <c r="H350" t="s">
        <v>145</v>
      </c>
      <c r="I350" s="2" t="s">
        <v>1330</v>
      </c>
      <c r="J350" s="7" t="s">
        <v>1341</v>
      </c>
      <c r="K350" t="s">
        <v>779</v>
      </c>
      <c r="L350" t="s">
        <v>1192</v>
      </c>
      <c r="M350" t="s">
        <v>1308</v>
      </c>
      <c r="N350" s="6" t="s">
        <v>1332</v>
      </c>
      <c r="O350" s="8" t="s">
        <v>1363</v>
      </c>
      <c r="P350" s="2" t="s">
        <v>1329</v>
      </c>
      <c r="Q350" s="3">
        <v>43313</v>
      </c>
      <c r="R350" s="5"/>
    </row>
    <row r="351" spans="1:18" x14ac:dyDescent="0.25">
      <c r="A351" s="2">
        <v>2018</v>
      </c>
      <c r="B351" s="3">
        <v>43191</v>
      </c>
      <c r="C351" s="3">
        <v>43281</v>
      </c>
      <c r="D351" s="2" t="s">
        <v>130</v>
      </c>
      <c r="E351" t="s">
        <v>198</v>
      </c>
      <c r="F351" s="2" t="s">
        <v>217</v>
      </c>
      <c r="G351" t="s">
        <v>60</v>
      </c>
      <c r="H351" t="s">
        <v>130</v>
      </c>
      <c r="I351" s="2" t="s">
        <v>1330</v>
      </c>
      <c r="J351" s="7" t="s">
        <v>1342</v>
      </c>
      <c r="K351" t="s">
        <v>568</v>
      </c>
      <c r="L351" t="s">
        <v>1193</v>
      </c>
      <c r="M351" t="s">
        <v>1308</v>
      </c>
      <c r="N351" s="6" t="s">
        <v>1312</v>
      </c>
      <c r="O351" s="8" t="s">
        <v>1363</v>
      </c>
      <c r="P351" s="2" t="s">
        <v>1329</v>
      </c>
      <c r="Q351" s="3">
        <v>43313</v>
      </c>
    </row>
    <row r="352" spans="1:18" x14ac:dyDescent="0.25">
      <c r="A352" s="2">
        <v>2018</v>
      </c>
      <c r="B352" s="3">
        <v>43191</v>
      </c>
      <c r="C352" s="3">
        <v>43281</v>
      </c>
      <c r="D352" s="2" t="s">
        <v>110</v>
      </c>
      <c r="E352" t="s">
        <v>459</v>
      </c>
      <c r="F352" s="2" t="s">
        <v>188</v>
      </c>
      <c r="G352" t="s">
        <v>58</v>
      </c>
      <c r="H352" t="s">
        <v>110</v>
      </c>
      <c r="I352" s="2" t="s">
        <v>1330</v>
      </c>
      <c r="J352" s="7" t="s">
        <v>1340</v>
      </c>
      <c r="K352" t="s">
        <v>780</v>
      </c>
      <c r="L352" t="s">
        <v>1194</v>
      </c>
      <c r="M352" t="s">
        <v>1308</v>
      </c>
      <c r="N352" s="6" t="s">
        <v>1311</v>
      </c>
      <c r="O352" s="8" t="s">
        <v>1363</v>
      </c>
      <c r="P352" s="2" t="s">
        <v>1329</v>
      </c>
      <c r="Q352" s="3">
        <v>43313</v>
      </c>
    </row>
    <row r="353" spans="1:17" x14ac:dyDescent="0.25">
      <c r="A353" s="2">
        <v>2018</v>
      </c>
      <c r="B353" s="3">
        <v>43191</v>
      </c>
      <c r="C353" s="3">
        <v>43281</v>
      </c>
      <c r="D353" s="2" t="s">
        <v>63</v>
      </c>
      <c r="E353" t="s">
        <v>254</v>
      </c>
      <c r="F353" s="2" t="s">
        <v>183</v>
      </c>
      <c r="G353" t="s">
        <v>60</v>
      </c>
      <c r="H353" t="s">
        <v>63</v>
      </c>
      <c r="I353" s="2" t="s">
        <v>1330</v>
      </c>
      <c r="J353" s="7" t="s">
        <v>1340</v>
      </c>
      <c r="K353" t="s">
        <v>781</v>
      </c>
      <c r="L353" t="s">
        <v>1195</v>
      </c>
      <c r="M353" t="s">
        <v>1308</v>
      </c>
      <c r="N353" s="6" t="s">
        <v>1311</v>
      </c>
      <c r="O353" s="8" t="s">
        <v>1363</v>
      </c>
      <c r="P353" s="2" t="s">
        <v>1329</v>
      </c>
      <c r="Q353" s="3">
        <v>43313</v>
      </c>
    </row>
    <row r="354" spans="1:17" x14ac:dyDescent="0.25">
      <c r="A354" s="2">
        <v>2018</v>
      </c>
      <c r="B354" s="3">
        <v>43191</v>
      </c>
      <c r="C354" s="3">
        <v>43281</v>
      </c>
      <c r="D354" s="2" t="s">
        <v>150</v>
      </c>
      <c r="E354" t="s">
        <v>460</v>
      </c>
      <c r="F354" s="2" t="s">
        <v>179</v>
      </c>
      <c r="G354" t="s">
        <v>52</v>
      </c>
      <c r="H354" t="s">
        <v>150</v>
      </c>
      <c r="I354" s="2" t="s">
        <v>1330</v>
      </c>
      <c r="J354" s="7" t="s">
        <v>1339</v>
      </c>
      <c r="K354" t="s">
        <v>782</v>
      </c>
      <c r="L354" t="s">
        <v>1196</v>
      </c>
      <c r="M354" t="s">
        <v>1308</v>
      </c>
      <c r="N354" s="6" t="s">
        <v>1310</v>
      </c>
      <c r="O354" s="8" t="s">
        <v>1363</v>
      </c>
      <c r="P354" s="2" t="s">
        <v>1329</v>
      </c>
      <c r="Q354" s="3">
        <v>43313</v>
      </c>
    </row>
    <row r="355" spans="1:17" x14ac:dyDescent="0.25">
      <c r="A355" s="2">
        <v>2018</v>
      </c>
      <c r="B355" s="3">
        <v>43191</v>
      </c>
      <c r="C355" s="3">
        <v>43281</v>
      </c>
      <c r="D355" s="2" t="s">
        <v>97</v>
      </c>
      <c r="E355" t="s">
        <v>461</v>
      </c>
      <c r="F355" s="2" t="s">
        <v>186</v>
      </c>
      <c r="G355" t="s">
        <v>52</v>
      </c>
      <c r="H355" t="s">
        <v>97</v>
      </c>
      <c r="I355" s="2" t="s">
        <v>1330</v>
      </c>
      <c r="J355" s="7" t="s">
        <v>1353</v>
      </c>
      <c r="K355" s="4" t="s">
        <v>1331</v>
      </c>
      <c r="L355" t="s">
        <v>1197</v>
      </c>
      <c r="M355" t="s">
        <v>1308</v>
      </c>
      <c r="N355" s="6" t="s">
        <v>1319</v>
      </c>
      <c r="O355" s="8" t="s">
        <v>1363</v>
      </c>
      <c r="P355" s="2" t="s">
        <v>1329</v>
      </c>
      <c r="Q355" s="3">
        <v>43313</v>
      </c>
    </row>
    <row r="356" spans="1:17" x14ac:dyDescent="0.25">
      <c r="A356" s="2">
        <v>2018</v>
      </c>
      <c r="B356" s="3">
        <v>43191</v>
      </c>
      <c r="C356" s="3">
        <v>43281</v>
      </c>
      <c r="D356" s="2" t="s">
        <v>106</v>
      </c>
      <c r="E356" t="s">
        <v>462</v>
      </c>
      <c r="F356" s="2" t="s">
        <v>187</v>
      </c>
      <c r="G356" t="s">
        <v>52</v>
      </c>
      <c r="H356" t="s">
        <v>106</v>
      </c>
      <c r="I356" s="2" t="s">
        <v>1330</v>
      </c>
      <c r="J356" s="7" t="s">
        <v>1346</v>
      </c>
      <c r="K356" t="s">
        <v>783</v>
      </c>
      <c r="L356" t="s">
        <v>1198</v>
      </c>
      <c r="M356" t="s">
        <v>1308</v>
      </c>
      <c r="N356" s="6" t="s">
        <v>1314</v>
      </c>
      <c r="O356" s="8" t="s">
        <v>1363</v>
      </c>
      <c r="P356" s="2" t="s">
        <v>1329</v>
      </c>
      <c r="Q356" s="3">
        <v>43313</v>
      </c>
    </row>
    <row r="357" spans="1:17" x14ac:dyDescent="0.25">
      <c r="A357" s="2">
        <v>2018</v>
      </c>
      <c r="B357" s="3">
        <v>43191</v>
      </c>
      <c r="C357" s="3">
        <v>43281</v>
      </c>
      <c r="D357" s="2" t="s">
        <v>160</v>
      </c>
      <c r="E357" t="s">
        <v>220</v>
      </c>
      <c r="F357" s="2" t="s">
        <v>220</v>
      </c>
      <c r="G357" t="s">
        <v>52</v>
      </c>
      <c r="H357" t="s">
        <v>160</v>
      </c>
      <c r="I357" s="2" t="s">
        <v>1330</v>
      </c>
      <c r="J357" s="7" t="s">
        <v>1361</v>
      </c>
      <c r="K357" t="s">
        <v>784</v>
      </c>
      <c r="L357" t="s">
        <v>1199</v>
      </c>
      <c r="M357" t="s">
        <v>1308</v>
      </c>
      <c r="N357" s="6" t="s">
        <v>1328</v>
      </c>
      <c r="O357" s="8" t="s">
        <v>1363</v>
      </c>
      <c r="P357" s="2" t="s">
        <v>1329</v>
      </c>
      <c r="Q357" s="3">
        <v>43313</v>
      </c>
    </row>
    <row r="358" spans="1:17" x14ac:dyDescent="0.25">
      <c r="A358" s="2">
        <v>2018</v>
      </c>
      <c r="B358" s="3">
        <v>43191</v>
      </c>
      <c r="C358" s="3">
        <v>43281</v>
      </c>
      <c r="D358" s="2" t="s">
        <v>134</v>
      </c>
      <c r="E358" t="s">
        <v>463</v>
      </c>
      <c r="F358" s="2" t="s">
        <v>200</v>
      </c>
      <c r="G358" t="s">
        <v>58</v>
      </c>
      <c r="H358" t="s">
        <v>134</v>
      </c>
      <c r="I358" s="2" t="s">
        <v>1330</v>
      </c>
      <c r="J358" s="7" t="s">
        <v>1359</v>
      </c>
      <c r="K358" t="s">
        <v>785</v>
      </c>
      <c r="L358" t="s">
        <v>1200</v>
      </c>
      <c r="M358" t="s">
        <v>1308</v>
      </c>
      <c r="N358" s="6" t="s">
        <v>1326</v>
      </c>
      <c r="O358" s="8" t="s">
        <v>1363</v>
      </c>
      <c r="P358" s="2" t="s">
        <v>1329</v>
      </c>
      <c r="Q358" s="3">
        <v>43313</v>
      </c>
    </row>
    <row r="359" spans="1:17" x14ac:dyDescent="0.25">
      <c r="A359" s="2">
        <v>2018</v>
      </c>
      <c r="B359" s="3">
        <v>43191</v>
      </c>
      <c r="C359" s="3">
        <v>43281</v>
      </c>
      <c r="D359" s="2" t="s">
        <v>130</v>
      </c>
      <c r="E359" t="s">
        <v>464</v>
      </c>
      <c r="F359" s="2" t="s">
        <v>179</v>
      </c>
      <c r="G359" t="s">
        <v>52</v>
      </c>
      <c r="H359" t="s">
        <v>130</v>
      </c>
      <c r="I359" s="2" t="s">
        <v>1330</v>
      </c>
      <c r="J359" s="7" t="s">
        <v>1342</v>
      </c>
      <c r="K359" t="s">
        <v>786</v>
      </c>
      <c r="L359" t="s">
        <v>1201</v>
      </c>
      <c r="M359" t="s">
        <v>1308</v>
      </c>
      <c r="N359" s="6" t="s">
        <v>1312</v>
      </c>
      <c r="O359" s="8" t="s">
        <v>1363</v>
      </c>
      <c r="P359" s="2" t="s">
        <v>1329</v>
      </c>
      <c r="Q359" s="3">
        <v>43313</v>
      </c>
    </row>
    <row r="360" spans="1:17" x14ac:dyDescent="0.25">
      <c r="A360" s="2">
        <v>2018</v>
      </c>
      <c r="B360" s="3">
        <v>43191</v>
      </c>
      <c r="C360" s="3">
        <v>43281</v>
      </c>
      <c r="D360" s="2" t="s">
        <v>167</v>
      </c>
      <c r="E360" t="s">
        <v>303</v>
      </c>
      <c r="F360" s="2" t="s">
        <v>191</v>
      </c>
      <c r="G360" t="s">
        <v>52</v>
      </c>
      <c r="H360" t="s">
        <v>167</v>
      </c>
      <c r="I360" s="2" t="s">
        <v>1330</v>
      </c>
      <c r="J360" s="7" t="s">
        <v>1352</v>
      </c>
      <c r="K360" t="s">
        <v>783</v>
      </c>
      <c r="L360" t="s">
        <v>1202</v>
      </c>
      <c r="M360" t="s">
        <v>1308</v>
      </c>
      <c r="N360" s="6" t="s">
        <v>1318</v>
      </c>
      <c r="O360" s="8" t="s">
        <v>1363</v>
      </c>
      <c r="P360" s="2" t="s">
        <v>1329</v>
      </c>
      <c r="Q360" s="3">
        <v>43313</v>
      </c>
    </row>
    <row r="361" spans="1:17" x14ac:dyDescent="0.25">
      <c r="A361" s="2">
        <v>2018</v>
      </c>
      <c r="B361" s="3">
        <v>43191</v>
      </c>
      <c r="C361" s="3">
        <v>43281</v>
      </c>
      <c r="D361" s="2" t="s">
        <v>168</v>
      </c>
      <c r="E361" t="s">
        <v>418</v>
      </c>
      <c r="F361" s="2" t="s">
        <v>182</v>
      </c>
      <c r="G361" t="s">
        <v>58</v>
      </c>
      <c r="H361" t="s">
        <v>168</v>
      </c>
      <c r="I361" s="2" t="s">
        <v>1330</v>
      </c>
      <c r="J361" s="7" t="s">
        <v>1359</v>
      </c>
      <c r="K361" t="s">
        <v>787</v>
      </c>
      <c r="L361" t="s">
        <v>1203</v>
      </c>
      <c r="M361" t="s">
        <v>1308</v>
      </c>
      <c r="N361" s="6" t="s">
        <v>1326</v>
      </c>
      <c r="O361" s="8" t="s">
        <v>1363</v>
      </c>
      <c r="P361" s="2" t="s">
        <v>1329</v>
      </c>
      <c r="Q361" s="3">
        <v>43313</v>
      </c>
    </row>
    <row r="362" spans="1:17" x14ac:dyDescent="0.25">
      <c r="A362" s="2">
        <v>2018</v>
      </c>
      <c r="B362" s="3">
        <v>43191</v>
      </c>
      <c r="C362" s="3">
        <v>43281</v>
      </c>
      <c r="D362" s="2" t="s">
        <v>80</v>
      </c>
      <c r="E362" t="s">
        <v>465</v>
      </c>
      <c r="F362" s="2" t="s">
        <v>179</v>
      </c>
      <c r="G362" t="s">
        <v>52</v>
      </c>
      <c r="H362" t="s">
        <v>80</v>
      </c>
      <c r="I362" s="2" t="s">
        <v>1330</v>
      </c>
      <c r="J362" s="7" t="s">
        <v>1347</v>
      </c>
      <c r="K362" t="s">
        <v>582</v>
      </c>
      <c r="L362" t="s">
        <v>1204</v>
      </c>
      <c r="M362" t="s">
        <v>1308</v>
      </c>
      <c r="N362" s="6" t="s">
        <v>1315</v>
      </c>
      <c r="O362" s="8" t="s">
        <v>1363</v>
      </c>
      <c r="P362" s="2" t="s">
        <v>1329</v>
      </c>
      <c r="Q362" s="3">
        <v>43313</v>
      </c>
    </row>
    <row r="363" spans="1:17" x14ac:dyDescent="0.25">
      <c r="A363" s="2">
        <v>2018</v>
      </c>
      <c r="B363" s="3">
        <v>43191</v>
      </c>
      <c r="C363" s="3">
        <v>43281</v>
      </c>
      <c r="D363" s="2" t="s">
        <v>123</v>
      </c>
      <c r="E363" t="s">
        <v>466</v>
      </c>
      <c r="F363" s="2" t="s">
        <v>183</v>
      </c>
      <c r="G363" t="s">
        <v>58</v>
      </c>
      <c r="H363" t="s">
        <v>123</v>
      </c>
      <c r="I363" s="2" t="s">
        <v>1330</v>
      </c>
      <c r="J363" s="7" t="s">
        <v>1339</v>
      </c>
      <c r="K363" t="s">
        <v>788</v>
      </c>
      <c r="L363" t="s">
        <v>1205</v>
      </c>
      <c r="M363" t="s">
        <v>1308</v>
      </c>
      <c r="N363" s="6" t="s">
        <v>1310</v>
      </c>
      <c r="O363" s="8" t="s">
        <v>1363</v>
      </c>
      <c r="P363" s="2" t="s">
        <v>1329</v>
      </c>
      <c r="Q363" s="3">
        <v>43313</v>
      </c>
    </row>
    <row r="364" spans="1:17" x14ac:dyDescent="0.25">
      <c r="A364" s="2">
        <v>2018</v>
      </c>
      <c r="B364" s="3">
        <v>43191</v>
      </c>
      <c r="C364" s="3">
        <v>43281</v>
      </c>
      <c r="D364" s="2" t="s">
        <v>140</v>
      </c>
      <c r="E364" t="s">
        <v>467</v>
      </c>
      <c r="F364" s="2" t="s">
        <v>180</v>
      </c>
      <c r="G364" t="s">
        <v>58</v>
      </c>
      <c r="H364" t="s">
        <v>140</v>
      </c>
      <c r="I364" s="2" t="s">
        <v>1330</v>
      </c>
      <c r="J364" s="7" t="s">
        <v>1357</v>
      </c>
      <c r="K364" t="s">
        <v>789</v>
      </c>
      <c r="L364" t="s">
        <v>1206</v>
      </c>
      <c r="M364" t="s">
        <v>1308</v>
      </c>
      <c r="N364" s="6" t="s">
        <v>1323</v>
      </c>
      <c r="O364" s="8" t="s">
        <v>1363</v>
      </c>
      <c r="P364" s="2" t="s">
        <v>1329</v>
      </c>
      <c r="Q364" s="3">
        <v>43313</v>
      </c>
    </row>
    <row r="365" spans="1:17" x14ac:dyDescent="0.25">
      <c r="A365" s="2">
        <v>2018</v>
      </c>
      <c r="B365" s="3">
        <v>43191</v>
      </c>
      <c r="C365" s="3">
        <v>43281</v>
      </c>
      <c r="D365" s="2" t="s">
        <v>74</v>
      </c>
      <c r="E365" t="s">
        <v>253</v>
      </c>
      <c r="F365" s="2" t="s">
        <v>193</v>
      </c>
      <c r="G365" t="s">
        <v>52</v>
      </c>
      <c r="H365" t="s">
        <v>74</v>
      </c>
      <c r="I365" s="2" t="s">
        <v>1330</v>
      </c>
      <c r="J365" s="7" t="s">
        <v>1342</v>
      </c>
      <c r="K365" t="s">
        <v>790</v>
      </c>
      <c r="L365" t="s">
        <v>1207</v>
      </c>
      <c r="M365" t="s">
        <v>1308</v>
      </c>
      <c r="N365" s="6" t="s">
        <v>1312</v>
      </c>
      <c r="O365" s="8" t="s">
        <v>1363</v>
      </c>
      <c r="P365" s="2" t="s">
        <v>1329</v>
      </c>
      <c r="Q365" s="3">
        <v>43313</v>
      </c>
    </row>
    <row r="366" spans="1:17" x14ac:dyDescent="0.25">
      <c r="A366" s="2">
        <v>2018</v>
      </c>
      <c r="B366" s="3">
        <v>43191</v>
      </c>
      <c r="C366" s="3">
        <v>43281</v>
      </c>
      <c r="D366" s="2" t="s">
        <v>110</v>
      </c>
      <c r="E366" t="s">
        <v>468</v>
      </c>
      <c r="F366" s="2" t="s">
        <v>183</v>
      </c>
      <c r="G366" t="s">
        <v>58</v>
      </c>
      <c r="H366" t="s">
        <v>110</v>
      </c>
      <c r="I366" s="2" t="s">
        <v>1330</v>
      </c>
      <c r="J366" s="7" t="s">
        <v>1340</v>
      </c>
      <c r="K366" t="s">
        <v>791</v>
      </c>
      <c r="L366" t="s">
        <v>1208</v>
      </c>
      <c r="M366" t="s">
        <v>1308</v>
      </c>
      <c r="N366" s="6" t="s">
        <v>1311</v>
      </c>
      <c r="O366" s="8" t="s">
        <v>1363</v>
      </c>
      <c r="P366" s="2" t="s">
        <v>1329</v>
      </c>
      <c r="Q366" s="3">
        <v>43313</v>
      </c>
    </row>
    <row r="367" spans="1:17" x14ac:dyDescent="0.25">
      <c r="A367" s="2">
        <v>2018</v>
      </c>
      <c r="B367" s="3">
        <v>43191</v>
      </c>
      <c r="C367" s="3">
        <v>43281</v>
      </c>
      <c r="D367" s="2" t="s">
        <v>158</v>
      </c>
      <c r="E367" t="s">
        <v>469</v>
      </c>
      <c r="F367" s="2" t="s">
        <v>221</v>
      </c>
      <c r="G367" t="s">
        <v>60</v>
      </c>
      <c r="H367" t="s">
        <v>158</v>
      </c>
      <c r="I367" s="2" t="s">
        <v>1330</v>
      </c>
      <c r="J367" s="7" t="s">
        <v>1356</v>
      </c>
      <c r="K367" t="s">
        <v>792</v>
      </c>
      <c r="L367" t="s">
        <v>1209</v>
      </c>
      <c r="M367" t="s">
        <v>1308</v>
      </c>
      <c r="N367" s="6" t="s">
        <v>1322</v>
      </c>
      <c r="O367" s="8" t="s">
        <v>1363</v>
      </c>
      <c r="P367" s="2" t="s">
        <v>1329</v>
      </c>
      <c r="Q367" s="3">
        <v>43313</v>
      </c>
    </row>
    <row r="368" spans="1:17" x14ac:dyDescent="0.25">
      <c r="A368" s="2">
        <v>2018</v>
      </c>
      <c r="B368" s="3">
        <v>43191</v>
      </c>
      <c r="C368" s="3">
        <v>43281</v>
      </c>
      <c r="D368" s="2" t="s">
        <v>110</v>
      </c>
      <c r="E368" t="s">
        <v>243</v>
      </c>
      <c r="F368" s="2" t="s">
        <v>184</v>
      </c>
      <c r="G368" t="s">
        <v>60</v>
      </c>
      <c r="H368" t="s">
        <v>110</v>
      </c>
      <c r="I368" s="2" t="s">
        <v>1330</v>
      </c>
      <c r="J368" s="7" t="s">
        <v>1340</v>
      </c>
      <c r="K368" t="s">
        <v>559</v>
      </c>
      <c r="L368" t="s">
        <v>1210</v>
      </c>
      <c r="M368" t="s">
        <v>1308</v>
      </c>
      <c r="N368" s="6" t="s">
        <v>1311</v>
      </c>
      <c r="O368" s="8" t="s">
        <v>1363</v>
      </c>
      <c r="P368" s="2" t="s">
        <v>1329</v>
      </c>
      <c r="Q368" s="3">
        <v>43313</v>
      </c>
    </row>
    <row r="369" spans="1:18" x14ac:dyDescent="0.25">
      <c r="A369" s="2">
        <v>2018</v>
      </c>
      <c r="B369" s="3">
        <v>43191</v>
      </c>
      <c r="C369" s="3">
        <v>43281</v>
      </c>
      <c r="D369" s="2" t="s">
        <v>78</v>
      </c>
      <c r="E369" t="s">
        <v>242</v>
      </c>
      <c r="F369" s="2" t="s">
        <v>190</v>
      </c>
      <c r="G369" t="s">
        <v>60</v>
      </c>
      <c r="H369" t="s">
        <v>78</v>
      </c>
      <c r="I369" s="2" t="s">
        <v>1330</v>
      </c>
      <c r="J369" s="7" t="s">
        <v>1346</v>
      </c>
      <c r="K369" t="s">
        <v>547</v>
      </c>
      <c r="L369" t="s">
        <v>1211</v>
      </c>
      <c r="M369" t="s">
        <v>1308</v>
      </c>
      <c r="N369" s="6" t="s">
        <v>1314</v>
      </c>
      <c r="O369" s="8" t="s">
        <v>1363</v>
      </c>
      <c r="P369" s="2" t="s">
        <v>1329</v>
      </c>
      <c r="Q369" s="3">
        <v>43313</v>
      </c>
    </row>
    <row r="370" spans="1:18" x14ac:dyDescent="0.25">
      <c r="A370" s="2">
        <v>2018</v>
      </c>
      <c r="B370" s="3">
        <v>43191</v>
      </c>
      <c r="C370" s="3">
        <v>43281</v>
      </c>
      <c r="D370" s="2" t="s">
        <v>165</v>
      </c>
      <c r="E370" t="s">
        <v>470</v>
      </c>
      <c r="F370" s="2" t="s">
        <v>188</v>
      </c>
      <c r="G370" t="s">
        <v>60</v>
      </c>
      <c r="H370" t="s">
        <v>165</v>
      </c>
      <c r="I370" s="2" t="s">
        <v>1330</v>
      </c>
      <c r="J370" s="7" t="s">
        <v>1341</v>
      </c>
      <c r="K370" t="s">
        <v>793</v>
      </c>
      <c r="L370" t="s">
        <v>1212</v>
      </c>
      <c r="M370" t="s">
        <v>1308</v>
      </c>
      <c r="N370" s="6" t="s">
        <v>1332</v>
      </c>
      <c r="O370" s="8" t="s">
        <v>1363</v>
      </c>
      <c r="P370" s="2" t="s">
        <v>1329</v>
      </c>
      <c r="Q370" s="3">
        <v>43313</v>
      </c>
      <c r="R370" s="5"/>
    </row>
    <row r="371" spans="1:18" x14ac:dyDescent="0.25">
      <c r="A371" s="2">
        <v>2018</v>
      </c>
      <c r="B371" s="3">
        <v>43191</v>
      </c>
      <c r="C371" s="3">
        <v>43281</v>
      </c>
      <c r="D371" s="2" t="s">
        <v>106</v>
      </c>
      <c r="E371" t="s">
        <v>471</v>
      </c>
      <c r="F371" s="2" t="s">
        <v>187</v>
      </c>
      <c r="G371" t="s">
        <v>52</v>
      </c>
      <c r="H371" t="s">
        <v>106</v>
      </c>
      <c r="I371" s="2" t="s">
        <v>1330</v>
      </c>
      <c r="J371" s="7" t="s">
        <v>1346</v>
      </c>
      <c r="K371" t="s">
        <v>783</v>
      </c>
      <c r="L371" t="s">
        <v>1213</v>
      </c>
      <c r="M371" t="s">
        <v>1308</v>
      </c>
      <c r="N371" s="6" t="s">
        <v>1314</v>
      </c>
      <c r="O371" s="8" t="s">
        <v>1363</v>
      </c>
      <c r="P371" s="2" t="s">
        <v>1329</v>
      </c>
      <c r="Q371" s="3">
        <v>43313</v>
      </c>
    </row>
    <row r="372" spans="1:18" x14ac:dyDescent="0.25">
      <c r="A372" s="2">
        <v>2018</v>
      </c>
      <c r="B372" s="3">
        <v>43191</v>
      </c>
      <c r="C372" s="3">
        <v>43281</v>
      </c>
      <c r="D372" s="2" t="s">
        <v>130</v>
      </c>
      <c r="E372" t="s">
        <v>472</v>
      </c>
      <c r="F372" s="2" t="s">
        <v>179</v>
      </c>
      <c r="G372" t="s">
        <v>58</v>
      </c>
      <c r="H372" t="s">
        <v>130</v>
      </c>
      <c r="I372" s="2" t="s">
        <v>1330</v>
      </c>
      <c r="J372" s="7" t="s">
        <v>1342</v>
      </c>
      <c r="K372" t="s">
        <v>794</v>
      </c>
      <c r="L372" t="s">
        <v>1214</v>
      </c>
      <c r="M372" t="s">
        <v>1308</v>
      </c>
      <c r="N372" s="6" t="s">
        <v>1312</v>
      </c>
      <c r="O372" s="8" t="s">
        <v>1363</v>
      </c>
      <c r="P372" s="2" t="s">
        <v>1329</v>
      </c>
      <c r="Q372" s="3">
        <v>43313</v>
      </c>
    </row>
    <row r="373" spans="1:18" x14ac:dyDescent="0.25">
      <c r="A373" s="2">
        <v>2018</v>
      </c>
      <c r="B373" s="3">
        <v>43191</v>
      </c>
      <c r="C373" s="3">
        <v>43281</v>
      </c>
      <c r="D373" s="2" t="s">
        <v>114</v>
      </c>
      <c r="E373" t="s">
        <v>473</v>
      </c>
      <c r="F373" s="2" t="s">
        <v>188</v>
      </c>
      <c r="G373" t="s">
        <v>58</v>
      </c>
      <c r="H373" t="s">
        <v>114</v>
      </c>
      <c r="I373" s="2" t="s">
        <v>1330</v>
      </c>
      <c r="J373" s="7" t="s">
        <v>1340</v>
      </c>
      <c r="K373" t="s">
        <v>795</v>
      </c>
      <c r="L373" t="s">
        <v>1215</v>
      </c>
      <c r="M373" t="s">
        <v>1308</v>
      </c>
      <c r="N373" s="6" t="s">
        <v>1311</v>
      </c>
      <c r="O373" s="8" t="s">
        <v>1363</v>
      </c>
      <c r="P373" s="2" t="s">
        <v>1329</v>
      </c>
      <c r="Q373" s="3">
        <v>43313</v>
      </c>
    </row>
    <row r="374" spans="1:18" x14ac:dyDescent="0.25">
      <c r="A374" s="2">
        <v>2018</v>
      </c>
      <c r="B374" s="3">
        <v>43191</v>
      </c>
      <c r="C374" s="3">
        <v>43281</v>
      </c>
      <c r="D374" s="2" t="s">
        <v>82</v>
      </c>
      <c r="E374" t="s">
        <v>474</v>
      </c>
      <c r="F374" s="2" t="s">
        <v>191</v>
      </c>
      <c r="G374" t="s">
        <v>52</v>
      </c>
      <c r="H374" t="s">
        <v>82</v>
      </c>
      <c r="I374" s="2" t="s">
        <v>1330</v>
      </c>
      <c r="J374" s="7" t="s">
        <v>1349</v>
      </c>
      <c r="K374" s="4" t="s">
        <v>1331</v>
      </c>
      <c r="L374" t="s">
        <v>1216</v>
      </c>
      <c r="M374" t="s">
        <v>1308</v>
      </c>
      <c r="N374" s="6" t="s">
        <v>1336</v>
      </c>
      <c r="O374" s="8" t="s">
        <v>1363</v>
      </c>
      <c r="P374" s="2" t="s">
        <v>1329</v>
      </c>
      <c r="Q374" s="3">
        <v>43313</v>
      </c>
      <c r="R374" s="5"/>
    </row>
    <row r="375" spans="1:18" x14ac:dyDescent="0.25">
      <c r="A375" s="2">
        <v>2018</v>
      </c>
      <c r="B375" s="3">
        <v>43191</v>
      </c>
      <c r="C375" s="3">
        <v>43281</v>
      </c>
      <c r="D375" s="2" t="s">
        <v>102</v>
      </c>
      <c r="E375" t="s">
        <v>475</v>
      </c>
      <c r="F375" s="2" t="s">
        <v>178</v>
      </c>
      <c r="G375" t="s">
        <v>60</v>
      </c>
      <c r="H375" t="s">
        <v>102</v>
      </c>
      <c r="I375" s="2" t="s">
        <v>1330</v>
      </c>
      <c r="J375" s="7" t="s">
        <v>1340</v>
      </c>
      <c r="K375" t="s">
        <v>796</v>
      </c>
      <c r="L375" t="s">
        <v>1217</v>
      </c>
      <c r="M375" t="s">
        <v>1308</v>
      </c>
      <c r="N375" s="6" t="s">
        <v>1311</v>
      </c>
      <c r="O375" s="8" t="s">
        <v>1363</v>
      </c>
      <c r="P375" s="2" t="s">
        <v>1329</v>
      </c>
      <c r="Q375" s="3">
        <v>43313</v>
      </c>
    </row>
    <row r="376" spans="1:18" x14ac:dyDescent="0.25">
      <c r="A376" s="2">
        <v>2018</v>
      </c>
      <c r="B376" s="3">
        <v>43191</v>
      </c>
      <c r="C376" s="3">
        <v>43281</v>
      </c>
      <c r="D376" s="2" t="s">
        <v>98</v>
      </c>
      <c r="E376" t="s">
        <v>239</v>
      </c>
      <c r="F376" s="2" t="s">
        <v>179</v>
      </c>
      <c r="G376" t="s">
        <v>52</v>
      </c>
      <c r="H376" t="s">
        <v>98</v>
      </c>
      <c r="I376" s="2" t="s">
        <v>1330</v>
      </c>
      <c r="J376" s="7" t="s">
        <v>1344</v>
      </c>
      <c r="K376" t="s">
        <v>537</v>
      </c>
      <c r="L376" t="s">
        <v>1218</v>
      </c>
      <c r="M376" t="s">
        <v>1308</v>
      </c>
      <c r="N376" s="6" t="s">
        <v>1313</v>
      </c>
      <c r="O376" s="8" t="s">
        <v>1363</v>
      </c>
      <c r="P376" s="2" t="s">
        <v>1329</v>
      </c>
      <c r="Q376" s="3">
        <v>43313</v>
      </c>
    </row>
    <row r="377" spans="1:18" x14ac:dyDescent="0.25">
      <c r="A377" s="2">
        <v>2018</v>
      </c>
      <c r="B377" s="3">
        <v>43191</v>
      </c>
      <c r="C377" s="3">
        <v>43281</v>
      </c>
      <c r="D377" s="2" t="s">
        <v>120</v>
      </c>
      <c r="E377" t="s">
        <v>476</v>
      </c>
      <c r="F377" s="2" t="s">
        <v>183</v>
      </c>
      <c r="G377" t="s">
        <v>58</v>
      </c>
      <c r="H377" t="s">
        <v>120</v>
      </c>
      <c r="I377" s="2" t="s">
        <v>1330</v>
      </c>
      <c r="J377" s="7" t="s">
        <v>1342</v>
      </c>
      <c r="K377" t="s">
        <v>797</v>
      </c>
      <c r="L377" t="s">
        <v>1219</v>
      </c>
      <c r="M377" t="s">
        <v>1308</v>
      </c>
      <c r="N377" s="6" t="s">
        <v>1312</v>
      </c>
      <c r="O377" s="8" t="s">
        <v>1363</v>
      </c>
      <c r="P377" s="2" t="s">
        <v>1329</v>
      </c>
      <c r="Q377" s="3">
        <v>43313</v>
      </c>
    </row>
    <row r="378" spans="1:18" x14ac:dyDescent="0.25">
      <c r="A378" s="2">
        <v>2018</v>
      </c>
      <c r="B378" s="3">
        <v>43191</v>
      </c>
      <c r="C378" s="3">
        <v>43281</v>
      </c>
      <c r="D378" s="2" t="s">
        <v>63</v>
      </c>
      <c r="E378" t="s">
        <v>253</v>
      </c>
      <c r="F378" s="2" t="s">
        <v>212</v>
      </c>
      <c r="G378" t="s">
        <v>60</v>
      </c>
      <c r="H378" t="s">
        <v>63</v>
      </c>
      <c r="I378" s="2" t="s">
        <v>1330</v>
      </c>
      <c r="J378" s="7" t="s">
        <v>1340</v>
      </c>
      <c r="K378" t="s">
        <v>798</v>
      </c>
      <c r="L378" t="s">
        <v>1220</v>
      </c>
      <c r="M378" t="s">
        <v>1308</v>
      </c>
      <c r="N378" s="6" t="s">
        <v>1311</v>
      </c>
      <c r="O378" s="8" t="s">
        <v>1363</v>
      </c>
      <c r="P378" s="2" t="s">
        <v>1329</v>
      </c>
      <c r="Q378" s="3">
        <v>43313</v>
      </c>
    </row>
    <row r="379" spans="1:18" x14ac:dyDescent="0.25">
      <c r="A379" s="2">
        <v>2018</v>
      </c>
      <c r="B379" s="3">
        <v>43191</v>
      </c>
      <c r="C379" s="3">
        <v>43281</v>
      </c>
      <c r="D379" s="2" t="s">
        <v>157</v>
      </c>
      <c r="E379" t="s">
        <v>477</v>
      </c>
      <c r="F379" s="2" t="s">
        <v>182</v>
      </c>
      <c r="G379" t="s">
        <v>52</v>
      </c>
      <c r="H379" t="s">
        <v>157</v>
      </c>
      <c r="I379" s="2" t="s">
        <v>1330</v>
      </c>
      <c r="J379" s="7" t="s">
        <v>1349</v>
      </c>
      <c r="K379" s="4" t="s">
        <v>1331</v>
      </c>
      <c r="L379" t="s">
        <v>1221</v>
      </c>
      <c r="M379" t="s">
        <v>1308</v>
      </c>
      <c r="N379" s="6" t="s">
        <v>1336</v>
      </c>
      <c r="O379" s="8" t="s">
        <v>1363</v>
      </c>
      <c r="P379" s="2" t="s">
        <v>1329</v>
      </c>
      <c r="Q379" s="3">
        <v>43313</v>
      </c>
      <c r="R379" s="5"/>
    </row>
    <row r="380" spans="1:18" x14ac:dyDescent="0.25">
      <c r="A380" s="2">
        <v>2018</v>
      </c>
      <c r="B380" s="3">
        <v>43191</v>
      </c>
      <c r="C380" s="3">
        <v>43281</v>
      </c>
      <c r="D380" s="2" t="s">
        <v>160</v>
      </c>
      <c r="E380" t="s">
        <v>478</v>
      </c>
      <c r="F380" s="2" t="s">
        <v>183</v>
      </c>
      <c r="G380" t="s">
        <v>58</v>
      </c>
      <c r="H380" t="s">
        <v>160</v>
      </c>
      <c r="I380" s="2" t="s">
        <v>1330</v>
      </c>
      <c r="J380" s="7" t="s">
        <v>1361</v>
      </c>
      <c r="K380" t="s">
        <v>799</v>
      </c>
      <c r="L380" t="s">
        <v>1222</v>
      </c>
      <c r="M380" t="s">
        <v>1308</v>
      </c>
      <c r="N380" s="6" t="s">
        <v>1328</v>
      </c>
      <c r="O380" s="8" t="s">
        <v>1363</v>
      </c>
      <c r="P380" s="2" t="s">
        <v>1329</v>
      </c>
      <c r="Q380" s="3">
        <v>43313</v>
      </c>
    </row>
    <row r="381" spans="1:18" x14ac:dyDescent="0.25">
      <c r="A381" s="2">
        <v>2018</v>
      </c>
      <c r="B381" s="3">
        <v>43191</v>
      </c>
      <c r="C381" s="3">
        <v>43281</v>
      </c>
      <c r="D381" s="2" t="s">
        <v>165</v>
      </c>
      <c r="E381" t="s">
        <v>479</v>
      </c>
      <c r="F381" s="2" t="s">
        <v>202</v>
      </c>
      <c r="G381" t="s">
        <v>58</v>
      </c>
      <c r="H381" t="s">
        <v>165</v>
      </c>
      <c r="I381" s="2" t="s">
        <v>1330</v>
      </c>
      <c r="J381" s="7" t="s">
        <v>1341</v>
      </c>
      <c r="K381" t="s">
        <v>800</v>
      </c>
      <c r="L381" t="s">
        <v>1223</v>
      </c>
      <c r="M381" t="s">
        <v>1308</v>
      </c>
      <c r="N381" s="6" t="s">
        <v>1332</v>
      </c>
      <c r="O381" s="8" t="s">
        <v>1363</v>
      </c>
      <c r="P381" s="2" t="s">
        <v>1329</v>
      </c>
      <c r="Q381" s="3">
        <v>43313</v>
      </c>
      <c r="R381" s="5"/>
    </row>
    <row r="382" spans="1:18" x14ac:dyDescent="0.25">
      <c r="A382" s="2">
        <v>2018</v>
      </c>
      <c r="B382" s="3">
        <v>43191</v>
      </c>
      <c r="C382" s="3">
        <v>43281</v>
      </c>
      <c r="D382" s="2" t="s">
        <v>94</v>
      </c>
      <c r="E382" t="s">
        <v>198</v>
      </c>
      <c r="F382" s="2" t="s">
        <v>179</v>
      </c>
      <c r="G382" t="s">
        <v>52</v>
      </c>
      <c r="H382" t="s">
        <v>94</v>
      </c>
      <c r="I382" s="2" t="s">
        <v>1330</v>
      </c>
      <c r="J382" s="7" t="s">
        <v>1351</v>
      </c>
      <c r="K382" t="s">
        <v>801</v>
      </c>
      <c r="L382" t="s">
        <v>1224</v>
      </c>
      <c r="M382" t="s">
        <v>1308</v>
      </c>
      <c r="N382" s="6" t="s">
        <v>1317</v>
      </c>
      <c r="O382" s="8" t="s">
        <v>1363</v>
      </c>
      <c r="P382" s="2" t="s">
        <v>1329</v>
      </c>
      <c r="Q382" s="3">
        <v>43313</v>
      </c>
    </row>
    <row r="383" spans="1:18" x14ac:dyDescent="0.25">
      <c r="A383" s="2">
        <v>2018</v>
      </c>
      <c r="B383" s="3">
        <v>43191</v>
      </c>
      <c r="C383" s="3">
        <v>43281</v>
      </c>
      <c r="D383" s="2" t="s">
        <v>85</v>
      </c>
      <c r="E383" t="s">
        <v>480</v>
      </c>
      <c r="F383" s="2" t="s">
        <v>183</v>
      </c>
      <c r="G383" t="s">
        <v>58</v>
      </c>
      <c r="H383" t="s">
        <v>85</v>
      </c>
      <c r="I383" s="2" t="s">
        <v>1330</v>
      </c>
      <c r="J383" s="7" t="s">
        <v>1340</v>
      </c>
      <c r="K383" t="s">
        <v>802</v>
      </c>
      <c r="L383" t="s">
        <v>1225</v>
      </c>
      <c r="M383" t="s">
        <v>1308</v>
      </c>
      <c r="N383" s="6" t="s">
        <v>1311</v>
      </c>
      <c r="O383" s="8" t="s">
        <v>1363</v>
      </c>
      <c r="P383" s="2" t="s">
        <v>1329</v>
      </c>
      <c r="Q383" s="3">
        <v>43313</v>
      </c>
    </row>
    <row r="384" spans="1:18" x14ac:dyDescent="0.25">
      <c r="A384" s="2">
        <v>2018</v>
      </c>
      <c r="B384" s="3">
        <v>43191</v>
      </c>
      <c r="C384" s="3">
        <v>43281</v>
      </c>
      <c r="D384" s="2" t="s">
        <v>118</v>
      </c>
      <c r="E384" t="s">
        <v>198</v>
      </c>
      <c r="F384" s="2" t="s">
        <v>178</v>
      </c>
      <c r="G384" t="s">
        <v>52</v>
      </c>
      <c r="H384" t="s">
        <v>118</v>
      </c>
      <c r="I384" s="2" t="s">
        <v>1330</v>
      </c>
      <c r="J384" s="7" t="s">
        <v>1338</v>
      </c>
      <c r="K384" t="s">
        <v>803</v>
      </c>
      <c r="L384" t="s">
        <v>1226</v>
      </c>
      <c r="M384" t="s">
        <v>1308</v>
      </c>
      <c r="N384" s="6" t="s">
        <v>1325</v>
      </c>
      <c r="O384" s="8" t="s">
        <v>1363</v>
      </c>
      <c r="P384" s="2" t="s">
        <v>1329</v>
      </c>
      <c r="Q384" s="3">
        <v>43313</v>
      </c>
    </row>
    <row r="385" spans="1:18" x14ac:dyDescent="0.25">
      <c r="A385" s="2">
        <v>2018</v>
      </c>
      <c r="B385" s="3">
        <v>43191</v>
      </c>
      <c r="C385" s="3">
        <v>43281</v>
      </c>
      <c r="D385" s="2" t="s">
        <v>103</v>
      </c>
      <c r="E385" t="s">
        <v>481</v>
      </c>
      <c r="F385" s="2" t="s">
        <v>178</v>
      </c>
      <c r="G385" t="s">
        <v>60</v>
      </c>
      <c r="H385" t="s">
        <v>103</v>
      </c>
      <c r="I385" s="2" t="s">
        <v>1330</v>
      </c>
      <c r="J385" s="7" t="s">
        <v>1340</v>
      </c>
      <c r="K385" s="4" t="s">
        <v>1331</v>
      </c>
      <c r="L385" t="s">
        <v>1227</v>
      </c>
      <c r="M385" t="s">
        <v>1308</v>
      </c>
      <c r="N385" s="6" t="s">
        <v>1311</v>
      </c>
      <c r="O385" s="8" t="s">
        <v>1363</v>
      </c>
      <c r="P385" s="2" t="s">
        <v>1329</v>
      </c>
      <c r="Q385" s="3">
        <v>43313</v>
      </c>
    </row>
    <row r="386" spans="1:18" x14ac:dyDescent="0.25">
      <c r="A386" s="2">
        <v>2018</v>
      </c>
      <c r="B386" s="3">
        <v>43191</v>
      </c>
      <c r="C386" s="3">
        <v>43281</v>
      </c>
      <c r="D386" s="2" t="s">
        <v>78</v>
      </c>
      <c r="E386" t="s">
        <v>242</v>
      </c>
      <c r="F386" s="2" t="s">
        <v>211</v>
      </c>
      <c r="G386" t="s">
        <v>60</v>
      </c>
      <c r="H386" t="s">
        <v>78</v>
      </c>
      <c r="I386" s="2" t="s">
        <v>1330</v>
      </c>
      <c r="J386" s="7" t="s">
        <v>1346</v>
      </c>
      <c r="K386" t="s">
        <v>547</v>
      </c>
      <c r="L386" t="s">
        <v>1228</v>
      </c>
      <c r="M386" t="s">
        <v>1308</v>
      </c>
      <c r="N386" s="6" t="s">
        <v>1314</v>
      </c>
      <c r="O386" s="8" t="s">
        <v>1363</v>
      </c>
      <c r="P386" s="2" t="s">
        <v>1329</v>
      </c>
      <c r="Q386" s="3">
        <v>43313</v>
      </c>
    </row>
    <row r="387" spans="1:18" x14ac:dyDescent="0.25">
      <c r="A387" s="2">
        <v>2018</v>
      </c>
      <c r="B387" s="3">
        <v>43191</v>
      </c>
      <c r="C387" s="3">
        <v>43281</v>
      </c>
      <c r="D387" s="2" t="s">
        <v>155</v>
      </c>
      <c r="E387" t="s">
        <v>270</v>
      </c>
      <c r="F387" s="2" t="s">
        <v>182</v>
      </c>
      <c r="G387" t="s">
        <v>52</v>
      </c>
      <c r="H387" t="s">
        <v>155</v>
      </c>
      <c r="I387" s="2" t="s">
        <v>1330</v>
      </c>
      <c r="J387" s="7" t="s">
        <v>1340</v>
      </c>
      <c r="K387" t="s">
        <v>559</v>
      </c>
      <c r="L387" t="s">
        <v>1229</v>
      </c>
      <c r="M387" t="s">
        <v>1308</v>
      </c>
      <c r="N387" s="6" t="s">
        <v>1311</v>
      </c>
      <c r="O387" s="8" t="s">
        <v>1363</v>
      </c>
      <c r="P387" s="2" t="s">
        <v>1329</v>
      </c>
      <c r="Q387" s="3">
        <v>43313</v>
      </c>
    </row>
    <row r="388" spans="1:18" x14ac:dyDescent="0.25">
      <c r="A388" s="2">
        <v>2018</v>
      </c>
      <c r="B388" s="3">
        <v>43191</v>
      </c>
      <c r="C388" s="3">
        <v>43281</v>
      </c>
      <c r="D388" s="2" t="s">
        <v>101</v>
      </c>
      <c r="E388" t="s">
        <v>198</v>
      </c>
      <c r="F388" s="2" t="s">
        <v>182</v>
      </c>
      <c r="G388" t="s">
        <v>52</v>
      </c>
      <c r="H388" t="s">
        <v>101</v>
      </c>
      <c r="I388" s="2" t="s">
        <v>1330</v>
      </c>
      <c r="J388" s="7" t="s">
        <v>1339</v>
      </c>
      <c r="K388" t="s">
        <v>804</v>
      </c>
      <c r="L388" t="s">
        <v>1230</v>
      </c>
      <c r="M388" t="s">
        <v>1308</v>
      </c>
      <c r="N388" s="6" t="s">
        <v>1310</v>
      </c>
      <c r="O388" s="8" t="s">
        <v>1363</v>
      </c>
      <c r="P388" s="2" t="s">
        <v>1329</v>
      </c>
      <c r="Q388" s="3">
        <v>43313</v>
      </c>
    </row>
    <row r="389" spans="1:18" x14ac:dyDescent="0.25">
      <c r="A389" s="2">
        <v>2018</v>
      </c>
      <c r="B389" s="3">
        <v>43191</v>
      </c>
      <c r="C389" s="3">
        <v>43281</v>
      </c>
      <c r="D389" s="2" t="s">
        <v>138</v>
      </c>
      <c r="E389" t="s">
        <v>482</v>
      </c>
      <c r="F389" s="2" t="s">
        <v>202</v>
      </c>
      <c r="G389" t="s">
        <v>58</v>
      </c>
      <c r="H389" t="s">
        <v>138</v>
      </c>
      <c r="I389" s="2" t="s">
        <v>1330</v>
      </c>
      <c r="J389" s="7" t="s">
        <v>1338</v>
      </c>
      <c r="K389" t="s">
        <v>805</v>
      </c>
      <c r="L389" t="s">
        <v>1231</v>
      </c>
      <c r="M389" t="s">
        <v>1308</v>
      </c>
      <c r="N389" s="6" t="s">
        <v>1325</v>
      </c>
      <c r="O389" s="8" t="s">
        <v>1363</v>
      </c>
      <c r="P389" s="2" t="s">
        <v>1329</v>
      </c>
      <c r="Q389" s="3">
        <v>43313</v>
      </c>
    </row>
    <row r="390" spans="1:18" x14ac:dyDescent="0.25">
      <c r="A390" s="2">
        <v>2018</v>
      </c>
      <c r="B390" s="3">
        <v>43191</v>
      </c>
      <c r="C390" s="3">
        <v>43281</v>
      </c>
      <c r="D390" s="2" t="s">
        <v>154</v>
      </c>
      <c r="E390" t="s">
        <v>483</v>
      </c>
      <c r="F390" s="2" t="s">
        <v>180</v>
      </c>
      <c r="G390" t="s">
        <v>60</v>
      </c>
      <c r="H390" t="s">
        <v>154</v>
      </c>
      <c r="I390" s="2" t="s">
        <v>1330</v>
      </c>
      <c r="J390" s="7" t="s">
        <v>1360</v>
      </c>
      <c r="K390" t="s">
        <v>806</v>
      </c>
      <c r="L390" t="s">
        <v>1232</v>
      </c>
      <c r="M390" t="s">
        <v>1308</v>
      </c>
      <c r="N390" s="6" t="s">
        <v>1327</v>
      </c>
      <c r="O390" s="8" t="s">
        <v>1363</v>
      </c>
      <c r="P390" s="2" t="s">
        <v>1329</v>
      </c>
      <c r="Q390" s="3">
        <v>43313</v>
      </c>
    </row>
    <row r="391" spans="1:18" x14ac:dyDescent="0.25">
      <c r="A391" s="2">
        <v>2018</v>
      </c>
      <c r="B391" s="3">
        <v>43191</v>
      </c>
      <c r="C391" s="3">
        <v>43281</v>
      </c>
      <c r="D391" s="2" t="s">
        <v>118</v>
      </c>
      <c r="E391" t="s">
        <v>198</v>
      </c>
      <c r="F391" s="2" t="s">
        <v>222</v>
      </c>
      <c r="G391" t="s">
        <v>60</v>
      </c>
      <c r="H391" t="s">
        <v>118</v>
      </c>
      <c r="I391" s="2" t="s">
        <v>1330</v>
      </c>
      <c r="J391" s="7" t="s">
        <v>1338</v>
      </c>
      <c r="K391" t="s">
        <v>807</v>
      </c>
      <c r="L391" t="s">
        <v>1233</v>
      </c>
      <c r="M391" t="s">
        <v>1308</v>
      </c>
      <c r="N391" s="6" t="s">
        <v>1325</v>
      </c>
      <c r="O391" s="8" t="s">
        <v>1363</v>
      </c>
      <c r="P391" s="2" t="s">
        <v>1329</v>
      </c>
      <c r="Q391" s="3">
        <v>43313</v>
      </c>
    </row>
    <row r="392" spans="1:18" x14ac:dyDescent="0.25">
      <c r="A392" s="2">
        <v>2018</v>
      </c>
      <c r="B392" s="3">
        <v>43191</v>
      </c>
      <c r="C392" s="3">
        <v>43281</v>
      </c>
      <c r="D392" s="2" t="s">
        <v>104</v>
      </c>
      <c r="E392" t="s">
        <v>253</v>
      </c>
      <c r="F392" s="2" t="s">
        <v>187</v>
      </c>
      <c r="G392" t="s">
        <v>52</v>
      </c>
      <c r="H392" t="s">
        <v>104</v>
      </c>
      <c r="I392" s="2" t="s">
        <v>1330</v>
      </c>
      <c r="J392" s="7" t="s">
        <v>1355</v>
      </c>
      <c r="K392" t="s">
        <v>808</v>
      </c>
      <c r="L392" t="s">
        <v>1234</v>
      </c>
      <c r="M392" t="s">
        <v>1308</v>
      </c>
      <c r="N392" s="6" t="s">
        <v>1321</v>
      </c>
      <c r="O392" s="8" t="s">
        <v>1363</v>
      </c>
      <c r="P392" s="2" t="s">
        <v>1329</v>
      </c>
      <c r="Q392" s="3">
        <v>43313</v>
      </c>
    </row>
    <row r="393" spans="1:18" x14ac:dyDescent="0.25">
      <c r="A393" s="2">
        <v>2018</v>
      </c>
      <c r="B393" s="3">
        <v>43191</v>
      </c>
      <c r="C393" s="3">
        <v>43281</v>
      </c>
      <c r="D393" s="2" t="s">
        <v>124</v>
      </c>
      <c r="E393" t="s">
        <v>198</v>
      </c>
      <c r="F393" s="2" t="s">
        <v>211</v>
      </c>
      <c r="G393" t="s">
        <v>60</v>
      </c>
      <c r="H393" t="s">
        <v>124</v>
      </c>
      <c r="I393" s="2" t="s">
        <v>1330</v>
      </c>
      <c r="J393" s="7" t="s">
        <v>1342</v>
      </c>
      <c r="K393" t="s">
        <v>545</v>
      </c>
      <c r="L393" t="s">
        <v>1235</v>
      </c>
      <c r="M393" t="s">
        <v>1308</v>
      </c>
      <c r="N393" s="6" t="s">
        <v>1312</v>
      </c>
      <c r="O393" s="8" t="s">
        <v>1363</v>
      </c>
      <c r="P393" s="2" t="s">
        <v>1329</v>
      </c>
      <c r="Q393" s="3">
        <v>43313</v>
      </c>
    </row>
    <row r="394" spans="1:18" x14ac:dyDescent="0.25">
      <c r="A394" s="2">
        <v>2018</v>
      </c>
      <c r="B394" s="3">
        <v>43191</v>
      </c>
      <c r="C394" s="3">
        <v>43281</v>
      </c>
      <c r="D394" s="2" t="s">
        <v>110</v>
      </c>
      <c r="E394" t="s">
        <v>484</v>
      </c>
      <c r="F394" s="2" t="s">
        <v>180</v>
      </c>
      <c r="G394" t="s">
        <v>58</v>
      </c>
      <c r="H394" t="s">
        <v>110</v>
      </c>
      <c r="I394" s="2" t="s">
        <v>1330</v>
      </c>
      <c r="J394" s="7" t="s">
        <v>1340</v>
      </c>
      <c r="K394" t="s">
        <v>809</v>
      </c>
      <c r="L394" t="s">
        <v>1236</v>
      </c>
      <c r="M394" t="s">
        <v>1308</v>
      </c>
      <c r="N394" s="6" t="s">
        <v>1311</v>
      </c>
      <c r="O394" s="8" t="s">
        <v>1363</v>
      </c>
      <c r="P394" s="2" t="s">
        <v>1329</v>
      </c>
      <c r="Q394" s="3">
        <v>43313</v>
      </c>
    </row>
    <row r="395" spans="1:18" x14ac:dyDescent="0.25">
      <c r="A395" s="2">
        <v>2018</v>
      </c>
      <c r="B395" s="3">
        <v>43191</v>
      </c>
      <c r="C395" s="3">
        <v>43281</v>
      </c>
      <c r="D395" s="2" t="s">
        <v>107</v>
      </c>
      <c r="E395" t="s">
        <v>485</v>
      </c>
      <c r="F395" s="2" t="s">
        <v>183</v>
      </c>
      <c r="G395" t="s">
        <v>58</v>
      </c>
      <c r="H395" t="s">
        <v>107</v>
      </c>
      <c r="I395" s="2" t="s">
        <v>1330</v>
      </c>
      <c r="J395" s="7" t="s">
        <v>1341</v>
      </c>
      <c r="K395" t="s">
        <v>810</v>
      </c>
      <c r="L395" t="s">
        <v>1237</v>
      </c>
      <c r="M395" t="s">
        <v>1308</v>
      </c>
      <c r="N395" s="6" t="s">
        <v>1332</v>
      </c>
      <c r="O395" s="8" t="s">
        <v>1363</v>
      </c>
      <c r="P395" s="2" t="s">
        <v>1329</v>
      </c>
      <c r="Q395" s="3">
        <v>43313</v>
      </c>
      <c r="R395" s="5"/>
    </row>
    <row r="396" spans="1:18" x14ac:dyDescent="0.25">
      <c r="A396" s="2">
        <v>2018</v>
      </c>
      <c r="B396" s="3">
        <v>43191</v>
      </c>
      <c r="C396" s="3">
        <v>43281</v>
      </c>
      <c r="D396" s="2" t="s">
        <v>62</v>
      </c>
      <c r="E396" t="s">
        <v>486</v>
      </c>
      <c r="F396" s="2" t="s">
        <v>179</v>
      </c>
      <c r="G396" t="s">
        <v>52</v>
      </c>
      <c r="H396" t="s">
        <v>62</v>
      </c>
      <c r="I396" s="2" t="s">
        <v>1330</v>
      </c>
      <c r="J396" s="7" t="s">
        <v>1339</v>
      </c>
      <c r="K396" t="s">
        <v>811</v>
      </c>
      <c r="L396" t="s">
        <v>1238</v>
      </c>
      <c r="M396" t="s">
        <v>1308</v>
      </c>
      <c r="N396" s="6" t="s">
        <v>1310</v>
      </c>
      <c r="O396" s="8" t="s">
        <v>1363</v>
      </c>
      <c r="P396" s="2" t="s">
        <v>1329</v>
      </c>
      <c r="Q396" s="3">
        <v>43313</v>
      </c>
    </row>
    <row r="397" spans="1:18" x14ac:dyDescent="0.25">
      <c r="A397" s="2">
        <v>2018</v>
      </c>
      <c r="B397" s="3">
        <v>43191</v>
      </c>
      <c r="C397" s="3">
        <v>43281</v>
      </c>
      <c r="D397" s="2" t="s">
        <v>112</v>
      </c>
      <c r="E397" t="s">
        <v>487</v>
      </c>
      <c r="F397" s="2" t="s">
        <v>202</v>
      </c>
      <c r="G397" t="s">
        <v>58</v>
      </c>
      <c r="H397" t="s">
        <v>112</v>
      </c>
      <c r="I397" s="2" t="s">
        <v>1330</v>
      </c>
      <c r="J397" s="7" t="s">
        <v>1358</v>
      </c>
      <c r="K397" t="s">
        <v>812</v>
      </c>
      <c r="L397" t="s">
        <v>1239</v>
      </c>
      <c r="M397" t="s">
        <v>1308</v>
      </c>
      <c r="N397" s="6" t="s">
        <v>1324</v>
      </c>
      <c r="O397" s="8" t="s">
        <v>1363</v>
      </c>
      <c r="P397" s="2" t="s">
        <v>1329</v>
      </c>
      <c r="Q397" s="3">
        <v>43313</v>
      </c>
    </row>
    <row r="398" spans="1:18" x14ac:dyDescent="0.25">
      <c r="A398" s="2">
        <v>2018</v>
      </c>
      <c r="B398" s="3">
        <v>43191</v>
      </c>
      <c r="C398" s="3">
        <v>43281</v>
      </c>
      <c r="D398" s="2" t="s">
        <v>95</v>
      </c>
      <c r="E398" t="s">
        <v>488</v>
      </c>
      <c r="F398" s="2" t="s">
        <v>202</v>
      </c>
      <c r="G398" t="s">
        <v>58</v>
      </c>
      <c r="H398" t="s">
        <v>95</v>
      </c>
      <c r="I398" s="2" t="s">
        <v>1330</v>
      </c>
      <c r="J398" s="7" t="s">
        <v>1344</v>
      </c>
      <c r="K398" t="s">
        <v>813</v>
      </c>
      <c r="L398" t="s">
        <v>1240</v>
      </c>
      <c r="M398" t="s">
        <v>1308</v>
      </c>
      <c r="N398" s="6" t="s">
        <v>1313</v>
      </c>
      <c r="O398" s="8" t="s">
        <v>1363</v>
      </c>
      <c r="P398" s="2" t="s">
        <v>1329</v>
      </c>
      <c r="Q398" s="3">
        <v>43313</v>
      </c>
    </row>
    <row r="399" spans="1:18" x14ac:dyDescent="0.25">
      <c r="A399" s="2">
        <v>2018</v>
      </c>
      <c r="B399" s="3">
        <v>43191</v>
      </c>
      <c r="C399" s="3">
        <v>43281</v>
      </c>
      <c r="D399" s="2" t="s">
        <v>169</v>
      </c>
      <c r="E399" t="s">
        <v>489</v>
      </c>
      <c r="F399" s="2" t="s">
        <v>183</v>
      </c>
      <c r="G399" t="s">
        <v>58</v>
      </c>
      <c r="H399" t="s">
        <v>169</v>
      </c>
      <c r="I399" s="2" t="s">
        <v>1330</v>
      </c>
      <c r="J399" s="7" t="s">
        <v>1342</v>
      </c>
      <c r="K399" t="s">
        <v>814</v>
      </c>
      <c r="L399" t="s">
        <v>1241</v>
      </c>
      <c r="M399" t="s">
        <v>1308</v>
      </c>
      <c r="N399" s="6" t="s">
        <v>1312</v>
      </c>
      <c r="O399" s="8" t="s">
        <v>1363</v>
      </c>
      <c r="P399" s="2" t="s">
        <v>1329</v>
      </c>
      <c r="Q399" s="3">
        <v>43313</v>
      </c>
    </row>
    <row r="400" spans="1:18" x14ac:dyDescent="0.25">
      <c r="A400" s="2">
        <v>2018</v>
      </c>
      <c r="B400" s="3">
        <v>43191</v>
      </c>
      <c r="C400" s="3">
        <v>43281</v>
      </c>
      <c r="D400" s="12" t="s">
        <v>1364</v>
      </c>
      <c r="E400" t="s">
        <v>490</v>
      </c>
      <c r="F400" s="12" t="s">
        <v>1364</v>
      </c>
      <c r="G400" t="s">
        <v>58</v>
      </c>
      <c r="I400" s="2" t="s">
        <v>1330</v>
      </c>
      <c r="J400" s="7" t="s">
        <v>1346</v>
      </c>
      <c r="K400" t="s">
        <v>815</v>
      </c>
      <c r="L400" t="s">
        <v>1242</v>
      </c>
      <c r="M400" t="s">
        <v>1308</v>
      </c>
      <c r="N400" s="6" t="s">
        <v>1314</v>
      </c>
      <c r="O400" s="8" t="s">
        <v>1363</v>
      </c>
      <c r="P400" s="2" t="s">
        <v>1329</v>
      </c>
      <c r="Q400" s="3">
        <v>43313</v>
      </c>
    </row>
    <row r="401" spans="1:18" x14ac:dyDescent="0.25">
      <c r="A401" s="2">
        <v>2018</v>
      </c>
      <c r="B401" s="3">
        <v>43191</v>
      </c>
      <c r="C401" s="3">
        <v>43281</v>
      </c>
      <c r="D401" s="2" t="s">
        <v>160</v>
      </c>
      <c r="E401" t="s">
        <v>491</v>
      </c>
      <c r="F401" s="2" t="s">
        <v>180</v>
      </c>
      <c r="G401" t="s">
        <v>58</v>
      </c>
      <c r="H401" t="s">
        <v>160</v>
      </c>
      <c r="I401" s="2" t="s">
        <v>1330</v>
      </c>
      <c r="J401" s="7" t="s">
        <v>1361</v>
      </c>
      <c r="K401" t="s">
        <v>816</v>
      </c>
      <c r="L401" t="s">
        <v>1243</v>
      </c>
      <c r="M401" t="s">
        <v>1308</v>
      </c>
      <c r="N401" s="6" t="s">
        <v>1328</v>
      </c>
      <c r="O401" s="8" t="s">
        <v>1363</v>
      </c>
      <c r="P401" s="2" t="s">
        <v>1329</v>
      </c>
      <c r="Q401" s="3">
        <v>43313</v>
      </c>
    </row>
    <row r="402" spans="1:18" x14ac:dyDescent="0.25">
      <c r="A402" s="2">
        <v>2018</v>
      </c>
      <c r="B402" s="3">
        <v>43191</v>
      </c>
      <c r="C402" s="3">
        <v>43281</v>
      </c>
      <c r="D402" s="2" t="s">
        <v>80</v>
      </c>
      <c r="E402" t="s">
        <v>492</v>
      </c>
      <c r="F402" s="2" t="s">
        <v>180</v>
      </c>
      <c r="G402" t="s">
        <v>58</v>
      </c>
      <c r="H402" t="s">
        <v>80</v>
      </c>
      <c r="I402" s="2" t="s">
        <v>1330</v>
      </c>
      <c r="J402" s="7" t="s">
        <v>1347</v>
      </c>
      <c r="K402" t="s">
        <v>817</v>
      </c>
      <c r="L402" t="s">
        <v>1244</v>
      </c>
      <c r="M402" t="s">
        <v>1308</v>
      </c>
      <c r="N402" s="6" t="s">
        <v>1315</v>
      </c>
      <c r="O402" s="8" t="s">
        <v>1363</v>
      </c>
      <c r="P402" s="2" t="s">
        <v>1329</v>
      </c>
      <c r="Q402" s="3">
        <v>43313</v>
      </c>
    </row>
    <row r="403" spans="1:18" x14ac:dyDescent="0.25">
      <c r="A403" s="2">
        <v>2018</v>
      </c>
      <c r="B403" s="3">
        <v>43191</v>
      </c>
      <c r="C403" s="3">
        <v>43281</v>
      </c>
      <c r="D403" s="2" t="s">
        <v>92</v>
      </c>
      <c r="E403" t="s">
        <v>330</v>
      </c>
      <c r="F403" s="2" t="s">
        <v>191</v>
      </c>
      <c r="G403" t="s">
        <v>52</v>
      </c>
      <c r="H403" t="s">
        <v>92</v>
      </c>
      <c r="I403" s="2" t="s">
        <v>1330</v>
      </c>
      <c r="J403" s="7" t="s">
        <v>1349</v>
      </c>
      <c r="K403" s="4" t="s">
        <v>1331</v>
      </c>
      <c r="L403" t="s">
        <v>1245</v>
      </c>
      <c r="M403" t="s">
        <v>1308</v>
      </c>
      <c r="N403" s="6" t="s">
        <v>1336</v>
      </c>
      <c r="O403" s="8" t="s">
        <v>1363</v>
      </c>
      <c r="P403" s="2" t="s">
        <v>1329</v>
      </c>
      <c r="Q403" s="3">
        <v>43313</v>
      </c>
      <c r="R403" s="5"/>
    </row>
    <row r="404" spans="1:18" x14ac:dyDescent="0.25">
      <c r="A404" s="2">
        <v>2018</v>
      </c>
      <c r="B404" s="3">
        <v>43191</v>
      </c>
      <c r="C404" s="3">
        <v>43281</v>
      </c>
      <c r="D404" s="2" t="s">
        <v>118</v>
      </c>
      <c r="E404" t="s">
        <v>493</v>
      </c>
      <c r="F404" s="2" t="s">
        <v>179</v>
      </c>
      <c r="G404" t="s">
        <v>58</v>
      </c>
      <c r="H404" t="s">
        <v>118</v>
      </c>
      <c r="I404" s="2" t="s">
        <v>1330</v>
      </c>
      <c r="J404" s="7" t="s">
        <v>1338</v>
      </c>
      <c r="K404" t="s">
        <v>818</v>
      </c>
      <c r="L404" t="s">
        <v>1246</v>
      </c>
      <c r="M404" t="s">
        <v>1308</v>
      </c>
      <c r="N404" s="6" t="s">
        <v>1325</v>
      </c>
      <c r="O404" s="8" t="s">
        <v>1363</v>
      </c>
      <c r="P404" s="2" t="s">
        <v>1329</v>
      </c>
      <c r="Q404" s="3">
        <v>43313</v>
      </c>
    </row>
    <row r="405" spans="1:18" x14ac:dyDescent="0.25">
      <c r="A405" s="2">
        <v>2018</v>
      </c>
      <c r="B405" s="3">
        <v>43191</v>
      </c>
      <c r="C405" s="3">
        <v>43281</v>
      </c>
      <c r="D405" s="2" t="s">
        <v>76</v>
      </c>
      <c r="E405" t="s">
        <v>494</v>
      </c>
      <c r="F405" s="2" t="s">
        <v>197</v>
      </c>
      <c r="G405" t="s">
        <v>60</v>
      </c>
      <c r="H405" t="s">
        <v>76</v>
      </c>
      <c r="I405" s="2" t="s">
        <v>1330</v>
      </c>
      <c r="J405" s="7" t="s">
        <v>1339</v>
      </c>
      <c r="K405" t="s">
        <v>819</v>
      </c>
      <c r="L405" t="s">
        <v>1247</v>
      </c>
      <c r="M405" t="s">
        <v>1308</v>
      </c>
      <c r="N405" s="6" t="s">
        <v>1310</v>
      </c>
      <c r="O405" s="8" t="s">
        <v>1363</v>
      </c>
      <c r="P405" s="2" t="s">
        <v>1329</v>
      </c>
      <c r="Q405" s="3">
        <v>43313</v>
      </c>
    </row>
    <row r="406" spans="1:18" x14ac:dyDescent="0.25">
      <c r="A406" s="2">
        <v>2018</v>
      </c>
      <c r="B406" s="3">
        <v>43191</v>
      </c>
      <c r="C406" s="3">
        <v>43281</v>
      </c>
      <c r="D406" s="2" t="s">
        <v>137</v>
      </c>
      <c r="E406" t="s">
        <v>495</v>
      </c>
      <c r="F406" s="2" t="s">
        <v>179</v>
      </c>
      <c r="G406" t="s">
        <v>52</v>
      </c>
      <c r="H406" t="s">
        <v>137</v>
      </c>
      <c r="I406" s="2" t="s">
        <v>1330</v>
      </c>
      <c r="J406" s="7" t="s">
        <v>1357</v>
      </c>
      <c r="K406" t="s">
        <v>820</v>
      </c>
      <c r="L406" t="s">
        <v>1248</v>
      </c>
      <c r="M406" t="s">
        <v>1308</v>
      </c>
      <c r="N406" s="6" t="s">
        <v>1323</v>
      </c>
      <c r="O406" s="8" t="s">
        <v>1363</v>
      </c>
      <c r="P406" s="2" t="s">
        <v>1329</v>
      </c>
      <c r="Q406" s="3">
        <v>43313</v>
      </c>
    </row>
    <row r="407" spans="1:18" x14ac:dyDescent="0.25">
      <c r="A407" s="2">
        <v>2018</v>
      </c>
      <c r="B407" s="3">
        <v>43191</v>
      </c>
      <c r="C407" s="3">
        <v>43281</v>
      </c>
      <c r="D407" s="2" t="s">
        <v>87</v>
      </c>
      <c r="E407" t="s">
        <v>496</v>
      </c>
      <c r="F407" s="2" t="s">
        <v>180</v>
      </c>
      <c r="G407" t="s">
        <v>58</v>
      </c>
      <c r="H407" t="s">
        <v>87</v>
      </c>
      <c r="I407" s="2" t="s">
        <v>1330</v>
      </c>
      <c r="J407" s="7" t="s">
        <v>1340</v>
      </c>
      <c r="K407" t="s">
        <v>589</v>
      </c>
      <c r="L407" t="s">
        <v>1249</v>
      </c>
      <c r="M407" t="s">
        <v>1308</v>
      </c>
      <c r="N407" s="6" t="s">
        <v>1311</v>
      </c>
      <c r="O407" s="8" t="s">
        <v>1363</v>
      </c>
      <c r="P407" s="2" t="s">
        <v>1329</v>
      </c>
      <c r="Q407" s="3">
        <v>43313</v>
      </c>
    </row>
    <row r="408" spans="1:18" x14ac:dyDescent="0.25">
      <c r="A408" s="2">
        <v>2018</v>
      </c>
      <c r="B408" s="3">
        <v>43191</v>
      </c>
      <c r="C408" s="3">
        <v>43281</v>
      </c>
      <c r="D408" s="12" t="s">
        <v>1364</v>
      </c>
      <c r="E408" t="s">
        <v>497</v>
      </c>
      <c r="F408" s="12" t="s">
        <v>1364</v>
      </c>
      <c r="G408" t="s">
        <v>58</v>
      </c>
      <c r="I408" s="2" t="s">
        <v>1330</v>
      </c>
      <c r="J408" s="7" t="s">
        <v>1346</v>
      </c>
      <c r="K408" t="s">
        <v>821</v>
      </c>
      <c r="L408" t="s">
        <v>1250</v>
      </c>
      <c r="M408" t="s">
        <v>1308</v>
      </c>
      <c r="N408" s="6" t="s">
        <v>1314</v>
      </c>
      <c r="O408" s="8" t="s">
        <v>1363</v>
      </c>
      <c r="P408" s="2" t="s">
        <v>1329</v>
      </c>
      <c r="Q408" s="3">
        <v>43313</v>
      </c>
    </row>
    <row r="409" spans="1:18" x14ac:dyDescent="0.25">
      <c r="A409" s="2">
        <v>2018</v>
      </c>
      <c r="B409" s="3">
        <v>43191</v>
      </c>
      <c r="C409" s="3">
        <v>43281</v>
      </c>
      <c r="D409" s="2" t="s">
        <v>83</v>
      </c>
      <c r="E409" t="s">
        <v>498</v>
      </c>
      <c r="F409" s="2" t="s">
        <v>200</v>
      </c>
      <c r="G409" t="s">
        <v>58</v>
      </c>
      <c r="H409" t="s">
        <v>83</v>
      </c>
      <c r="I409" s="2" t="s">
        <v>1330</v>
      </c>
      <c r="J409" s="7" t="s">
        <v>1350</v>
      </c>
      <c r="K409" t="s">
        <v>822</v>
      </c>
      <c r="L409" t="s">
        <v>1251</v>
      </c>
      <c r="M409" t="s">
        <v>1308</v>
      </c>
      <c r="N409" s="6" t="s">
        <v>1316</v>
      </c>
      <c r="O409" s="8" t="s">
        <v>1363</v>
      </c>
      <c r="P409" s="2" t="s">
        <v>1329</v>
      </c>
      <c r="Q409" s="3">
        <v>43313</v>
      </c>
    </row>
    <row r="410" spans="1:18" x14ac:dyDescent="0.25">
      <c r="A410" s="2">
        <v>2018</v>
      </c>
      <c r="B410" s="3">
        <v>43191</v>
      </c>
      <c r="C410" s="3">
        <v>43281</v>
      </c>
      <c r="D410" s="2" t="s">
        <v>170</v>
      </c>
      <c r="E410" t="s">
        <v>499</v>
      </c>
      <c r="F410" s="2" t="s">
        <v>202</v>
      </c>
      <c r="G410" t="s">
        <v>58</v>
      </c>
      <c r="H410" t="s">
        <v>170</v>
      </c>
      <c r="I410" s="2" t="s">
        <v>1330</v>
      </c>
      <c r="J410" s="7" t="s">
        <v>1339</v>
      </c>
      <c r="K410" t="s">
        <v>823</v>
      </c>
      <c r="L410" t="s">
        <v>1252</v>
      </c>
      <c r="M410" t="s">
        <v>1308</v>
      </c>
      <c r="N410" s="6" t="s">
        <v>1310</v>
      </c>
      <c r="O410" s="8" t="s">
        <v>1363</v>
      </c>
      <c r="P410" s="2" t="s">
        <v>1329</v>
      </c>
      <c r="Q410" s="3">
        <v>43313</v>
      </c>
    </row>
    <row r="411" spans="1:18" x14ac:dyDescent="0.25">
      <c r="A411" s="2">
        <v>2018</v>
      </c>
      <c r="B411" s="3">
        <v>43191</v>
      </c>
      <c r="C411" s="3">
        <v>43281</v>
      </c>
      <c r="D411" s="2" t="s">
        <v>112</v>
      </c>
      <c r="E411" t="s">
        <v>500</v>
      </c>
      <c r="F411" s="2" t="s">
        <v>200</v>
      </c>
      <c r="G411" t="s">
        <v>58</v>
      </c>
      <c r="H411" t="s">
        <v>112</v>
      </c>
      <c r="I411" s="2" t="s">
        <v>1330</v>
      </c>
      <c r="J411" s="7" t="s">
        <v>1358</v>
      </c>
      <c r="K411" t="s">
        <v>824</v>
      </c>
      <c r="L411" t="s">
        <v>1253</v>
      </c>
      <c r="M411" t="s">
        <v>1308</v>
      </c>
      <c r="N411" s="6" t="s">
        <v>1324</v>
      </c>
      <c r="O411" s="8" t="s">
        <v>1363</v>
      </c>
      <c r="P411" s="2" t="s">
        <v>1329</v>
      </c>
      <c r="Q411" s="3">
        <v>43313</v>
      </c>
    </row>
    <row r="412" spans="1:18" x14ac:dyDescent="0.25">
      <c r="A412" s="2">
        <v>2018</v>
      </c>
      <c r="B412" s="3">
        <v>43191</v>
      </c>
      <c r="C412" s="3">
        <v>43281</v>
      </c>
      <c r="D412" s="2" t="s">
        <v>97</v>
      </c>
      <c r="E412" t="s">
        <v>237</v>
      </c>
      <c r="F412" s="2" t="s">
        <v>182</v>
      </c>
      <c r="G412" t="s">
        <v>60</v>
      </c>
      <c r="H412" t="s">
        <v>97</v>
      </c>
      <c r="I412" s="2" t="s">
        <v>1330</v>
      </c>
      <c r="J412" s="7" t="s">
        <v>1353</v>
      </c>
      <c r="K412" s="4" t="s">
        <v>1331</v>
      </c>
      <c r="L412" t="s">
        <v>1254</v>
      </c>
      <c r="M412" t="s">
        <v>1308</v>
      </c>
      <c r="N412" s="6" t="s">
        <v>1319</v>
      </c>
      <c r="O412" s="8" t="s">
        <v>1363</v>
      </c>
      <c r="P412" s="2" t="s">
        <v>1329</v>
      </c>
      <c r="Q412" s="3">
        <v>43313</v>
      </c>
    </row>
    <row r="413" spans="1:18" x14ac:dyDescent="0.25">
      <c r="A413" s="2">
        <v>2018</v>
      </c>
      <c r="B413" s="3">
        <v>43191</v>
      </c>
      <c r="C413" s="3">
        <v>43281</v>
      </c>
      <c r="D413" s="2" t="s">
        <v>92</v>
      </c>
      <c r="E413" t="s">
        <v>330</v>
      </c>
      <c r="F413" s="2" t="s">
        <v>179</v>
      </c>
      <c r="G413" t="s">
        <v>52</v>
      </c>
      <c r="H413" t="s">
        <v>92</v>
      </c>
      <c r="I413" s="2" t="s">
        <v>1330</v>
      </c>
      <c r="J413" s="7" t="s">
        <v>1349</v>
      </c>
      <c r="K413" s="4" t="s">
        <v>1331</v>
      </c>
      <c r="L413" t="s">
        <v>1255</v>
      </c>
      <c r="M413" t="s">
        <v>1308</v>
      </c>
      <c r="N413" s="6" t="s">
        <v>1336</v>
      </c>
      <c r="O413" s="8" t="s">
        <v>1363</v>
      </c>
      <c r="P413" s="2" t="s">
        <v>1329</v>
      </c>
      <c r="Q413" s="3">
        <v>43313</v>
      </c>
      <c r="R413" s="5"/>
    </row>
    <row r="414" spans="1:18" x14ac:dyDescent="0.25">
      <c r="A414" s="2">
        <v>2018</v>
      </c>
      <c r="B414" s="3">
        <v>43191</v>
      </c>
      <c r="C414" s="3">
        <v>43281</v>
      </c>
      <c r="D414" s="2" t="s">
        <v>70</v>
      </c>
      <c r="E414" t="s">
        <v>501</v>
      </c>
      <c r="F414" s="2" t="s">
        <v>180</v>
      </c>
      <c r="G414" t="s">
        <v>60</v>
      </c>
      <c r="H414" t="s">
        <v>70</v>
      </c>
      <c r="I414" s="2" t="s">
        <v>1330</v>
      </c>
      <c r="J414" s="7" t="s">
        <v>1341</v>
      </c>
      <c r="K414" t="s">
        <v>825</v>
      </c>
      <c r="L414" t="s">
        <v>1256</v>
      </c>
      <c r="M414" t="s">
        <v>1308</v>
      </c>
      <c r="N414" s="6" t="s">
        <v>1332</v>
      </c>
      <c r="O414" s="8" t="s">
        <v>1363</v>
      </c>
      <c r="P414" s="2" t="s">
        <v>1329</v>
      </c>
      <c r="Q414" s="3">
        <v>43313</v>
      </c>
      <c r="R414" s="5"/>
    </row>
    <row r="415" spans="1:18" x14ac:dyDescent="0.25">
      <c r="A415" s="2">
        <v>2018</v>
      </c>
      <c r="B415" s="3">
        <v>43191</v>
      </c>
      <c r="C415" s="3">
        <v>43281</v>
      </c>
      <c r="D415" s="2" t="s">
        <v>171</v>
      </c>
      <c r="E415" t="s">
        <v>198</v>
      </c>
      <c r="F415" s="2" t="s">
        <v>223</v>
      </c>
      <c r="G415" t="s">
        <v>60</v>
      </c>
      <c r="H415" t="s">
        <v>171</v>
      </c>
      <c r="I415" s="2" t="s">
        <v>1330</v>
      </c>
      <c r="J415" s="7" t="s">
        <v>1356</v>
      </c>
      <c r="K415" t="s">
        <v>624</v>
      </c>
      <c r="L415" t="s">
        <v>1257</v>
      </c>
      <c r="M415" t="s">
        <v>1308</v>
      </c>
      <c r="N415" s="6" t="s">
        <v>1322</v>
      </c>
      <c r="O415" s="8" t="s">
        <v>1363</v>
      </c>
      <c r="P415" s="2" t="s">
        <v>1329</v>
      </c>
      <c r="Q415" s="3">
        <v>43313</v>
      </c>
    </row>
    <row r="416" spans="1:18" x14ac:dyDescent="0.25">
      <c r="A416" s="2">
        <v>2018</v>
      </c>
      <c r="B416" s="3">
        <v>43191</v>
      </c>
      <c r="C416" s="3">
        <v>43281</v>
      </c>
      <c r="D416" s="2" t="s">
        <v>84</v>
      </c>
      <c r="E416" t="s">
        <v>239</v>
      </c>
      <c r="F416" s="2" t="s">
        <v>182</v>
      </c>
      <c r="G416" t="s">
        <v>52</v>
      </c>
      <c r="H416" t="s">
        <v>84</v>
      </c>
      <c r="I416" s="2" t="s">
        <v>1330</v>
      </c>
      <c r="J416" s="7" t="s">
        <v>1344</v>
      </c>
      <c r="K416" t="s">
        <v>537</v>
      </c>
      <c r="L416" t="s">
        <v>1258</v>
      </c>
      <c r="M416" t="s">
        <v>1308</v>
      </c>
      <c r="N416" s="6" t="s">
        <v>1313</v>
      </c>
      <c r="O416" s="8" t="s">
        <v>1363</v>
      </c>
      <c r="P416" s="2" t="s">
        <v>1329</v>
      </c>
      <c r="Q416" s="3">
        <v>43313</v>
      </c>
    </row>
    <row r="417" spans="1:18" x14ac:dyDescent="0.25">
      <c r="A417" s="2">
        <v>2018</v>
      </c>
      <c r="B417" s="3">
        <v>43191</v>
      </c>
      <c r="C417" s="3">
        <v>43281</v>
      </c>
      <c r="D417" s="2" t="s">
        <v>172</v>
      </c>
      <c r="E417" t="s">
        <v>502</v>
      </c>
      <c r="F417" s="2" t="s">
        <v>185</v>
      </c>
      <c r="G417" t="s">
        <v>60</v>
      </c>
      <c r="H417" t="s">
        <v>172</v>
      </c>
      <c r="I417" s="2" t="s">
        <v>1330</v>
      </c>
      <c r="J417" s="7" t="s">
        <v>1340</v>
      </c>
      <c r="K417" t="s">
        <v>571</v>
      </c>
      <c r="L417" t="s">
        <v>1259</v>
      </c>
      <c r="M417" t="s">
        <v>1308</v>
      </c>
      <c r="N417" s="6" t="s">
        <v>1311</v>
      </c>
      <c r="O417" s="8" t="s">
        <v>1363</v>
      </c>
      <c r="P417" s="2" t="s">
        <v>1329</v>
      </c>
      <c r="Q417" s="3">
        <v>43313</v>
      </c>
    </row>
    <row r="418" spans="1:18" x14ac:dyDescent="0.25">
      <c r="A418" s="2">
        <v>2018</v>
      </c>
      <c r="B418" s="3">
        <v>43191</v>
      </c>
      <c r="C418" s="3">
        <v>43281</v>
      </c>
      <c r="D418" s="2" t="s">
        <v>62</v>
      </c>
      <c r="E418" t="s">
        <v>503</v>
      </c>
      <c r="F418" s="2" t="s">
        <v>179</v>
      </c>
      <c r="G418" t="s">
        <v>52</v>
      </c>
      <c r="H418" t="s">
        <v>62</v>
      </c>
      <c r="I418" s="2" t="s">
        <v>1330</v>
      </c>
      <c r="J418" s="7" t="s">
        <v>1339</v>
      </c>
      <c r="K418" t="s">
        <v>826</v>
      </c>
      <c r="L418" t="s">
        <v>1260</v>
      </c>
      <c r="M418" t="s">
        <v>1308</v>
      </c>
      <c r="N418" s="6" t="s">
        <v>1310</v>
      </c>
      <c r="O418" s="8" t="s">
        <v>1363</v>
      </c>
      <c r="P418" s="2" t="s">
        <v>1329</v>
      </c>
      <c r="Q418" s="3">
        <v>43313</v>
      </c>
    </row>
    <row r="419" spans="1:18" x14ac:dyDescent="0.25">
      <c r="A419" s="2">
        <v>2018</v>
      </c>
      <c r="B419" s="3">
        <v>43191</v>
      </c>
      <c r="C419" s="3">
        <v>43281</v>
      </c>
      <c r="D419" s="2" t="s">
        <v>108</v>
      </c>
      <c r="E419" t="s">
        <v>239</v>
      </c>
      <c r="F419" s="2" t="s">
        <v>187</v>
      </c>
      <c r="G419" t="s">
        <v>52</v>
      </c>
      <c r="H419" t="s">
        <v>108</v>
      </c>
      <c r="I419" s="2" t="s">
        <v>1330</v>
      </c>
      <c r="J419" s="7" t="s">
        <v>1344</v>
      </c>
      <c r="K419" t="s">
        <v>537</v>
      </c>
      <c r="L419" t="s">
        <v>1261</v>
      </c>
      <c r="M419" t="s">
        <v>1308</v>
      </c>
      <c r="N419" s="6" t="s">
        <v>1313</v>
      </c>
      <c r="O419" s="8" t="s">
        <v>1363</v>
      </c>
      <c r="P419" s="2" t="s">
        <v>1329</v>
      </c>
      <c r="Q419" s="3">
        <v>43313</v>
      </c>
    </row>
    <row r="420" spans="1:18" x14ac:dyDescent="0.25">
      <c r="A420" s="2">
        <v>2018</v>
      </c>
      <c r="B420" s="3">
        <v>43191</v>
      </c>
      <c r="C420" s="3">
        <v>43281</v>
      </c>
      <c r="D420" s="2" t="s">
        <v>126</v>
      </c>
      <c r="F420" s="2" t="s">
        <v>202</v>
      </c>
      <c r="G420" t="s">
        <v>58</v>
      </c>
      <c r="H420" t="s">
        <v>126</v>
      </c>
      <c r="I420" s="2" t="s">
        <v>1330</v>
      </c>
      <c r="J420" s="7" t="s">
        <v>1339</v>
      </c>
      <c r="K420" t="s">
        <v>827</v>
      </c>
      <c r="L420" t="s">
        <v>1262</v>
      </c>
      <c r="M420" t="s">
        <v>1308</v>
      </c>
      <c r="N420" s="6" t="s">
        <v>1310</v>
      </c>
      <c r="O420" s="8" t="s">
        <v>1363</v>
      </c>
      <c r="P420" s="2" t="s">
        <v>1329</v>
      </c>
      <c r="Q420" s="3">
        <v>43313</v>
      </c>
    </row>
    <row r="421" spans="1:18" x14ac:dyDescent="0.25">
      <c r="A421" s="2">
        <v>2018</v>
      </c>
      <c r="B421" s="3">
        <v>43191</v>
      </c>
      <c r="C421" s="3">
        <v>43281</v>
      </c>
      <c r="D421" s="2" t="s">
        <v>97</v>
      </c>
      <c r="E421" t="s">
        <v>504</v>
      </c>
      <c r="F421" s="2" t="s">
        <v>188</v>
      </c>
      <c r="G421" t="s">
        <v>60</v>
      </c>
      <c r="H421" t="s">
        <v>97</v>
      </c>
      <c r="I421" s="2" t="s">
        <v>1330</v>
      </c>
      <c r="J421" s="7" t="s">
        <v>1353</v>
      </c>
      <c r="K421" t="s">
        <v>828</v>
      </c>
      <c r="L421" t="s">
        <v>1263</v>
      </c>
      <c r="M421" t="s">
        <v>1308</v>
      </c>
      <c r="N421" s="6" t="s">
        <v>1319</v>
      </c>
      <c r="O421" s="8" t="s">
        <v>1363</v>
      </c>
      <c r="P421" s="2" t="s">
        <v>1329</v>
      </c>
      <c r="Q421" s="3">
        <v>43313</v>
      </c>
    </row>
    <row r="422" spans="1:18" x14ac:dyDescent="0.25">
      <c r="A422" s="2">
        <v>2018</v>
      </c>
      <c r="B422" s="3">
        <v>43191</v>
      </c>
      <c r="C422" s="3">
        <v>43281</v>
      </c>
      <c r="D422" s="2" t="s">
        <v>161</v>
      </c>
      <c r="E422" t="s">
        <v>505</v>
      </c>
      <c r="F422" s="2" t="s">
        <v>192</v>
      </c>
      <c r="G422" t="s">
        <v>52</v>
      </c>
      <c r="H422" t="s">
        <v>161</v>
      </c>
      <c r="I422" s="2" t="s">
        <v>1330</v>
      </c>
      <c r="J422" s="7" t="s">
        <v>1338</v>
      </c>
      <c r="K422" t="s">
        <v>529</v>
      </c>
      <c r="L422" t="s">
        <v>1264</v>
      </c>
      <c r="M422" t="s">
        <v>1308</v>
      </c>
      <c r="N422" s="6" t="s">
        <v>1309</v>
      </c>
      <c r="O422" s="8" t="s">
        <v>1363</v>
      </c>
      <c r="P422" s="2" t="s">
        <v>1329</v>
      </c>
      <c r="Q422" s="3">
        <v>43313</v>
      </c>
    </row>
    <row r="423" spans="1:18" x14ac:dyDescent="0.25">
      <c r="A423" s="2">
        <v>2018</v>
      </c>
      <c r="B423" s="3">
        <v>43191</v>
      </c>
      <c r="C423" s="3">
        <v>43281</v>
      </c>
      <c r="D423" s="2" t="s">
        <v>124</v>
      </c>
      <c r="E423" t="s">
        <v>202</v>
      </c>
      <c r="F423" s="2" t="s">
        <v>179</v>
      </c>
      <c r="G423" t="s">
        <v>58</v>
      </c>
      <c r="H423" t="s">
        <v>124</v>
      </c>
      <c r="I423" s="2" t="s">
        <v>1330</v>
      </c>
      <c r="J423" s="7" t="s">
        <v>1342</v>
      </c>
      <c r="K423" t="s">
        <v>829</v>
      </c>
      <c r="L423" t="s">
        <v>1265</v>
      </c>
      <c r="M423" t="s">
        <v>1308</v>
      </c>
      <c r="N423" s="6" t="s">
        <v>1312</v>
      </c>
      <c r="O423" s="8" t="s">
        <v>1363</v>
      </c>
      <c r="P423" s="2" t="s">
        <v>1329</v>
      </c>
      <c r="Q423" s="3">
        <v>43313</v>
      </c>
    </row>
    <row r="424" spans="1:18" x14ac:dyDescent="0.25">
      <c r="A424" s="2">
        <v>2018</v>
      </c>
      <c r="B424" s="3">
        <v>43191</v>
      </c>
      <c r="C424" s="3">
        <v>43281</v>
      </c>
      <c r="D424" s="2" t="s">
        <v>123</v>
      </c>
      <c r="E424" t="s">
        <v>270</v>
      </c>
      <c r="F424" s="2" t="s">
        <v>179</v>
      </c>
      <c r="G424" t="s">
        <v>52</v>
      </c>
      <c r="H424" t="s">
        <v>123</v>
      </c>
      <c r="I424" s="2" t="s">
        <v>1330</v>
      </c>
      <c r="J424" s="7" t="s">
        <v>1339</v>
      </c>
      <c r="K424" t="s">
        <v>830</v>
      </c>
      <c r="L424" t="s">
        <v>1266</v>
      </c>
      <c r="M424" t="s">
        <v>1308</v>
      </c>
      <c r="N424" s="6" t="s">
        <v>1310</v>
      </c>
      <c r="O424" s="8" t="s">
        <v>1363</v>
      </c>
      <c r="P424" s="2" t="s">
        <v>1329</v>
      </c>
      <c r="Q424" s="3">
        <v>43313</v>
      </c>
    </row>
    <row r="425" spans="1:18" x14ac:dyDescent="0.25">
      <c r="A425" s="2">
        <v>2018</v>
      </c>
      <c r="B425" s="3">
        <v>43191</v>
      </c>
      <c r="C425" s="3">
        <v>43281</v>
      </c>
      <c r="D425" s="2" t="s">
        <v>114</v>
      </c>
      <c r="E425" t="s">
        <v>506</v>
      </c>
      <c r="F425" s="2" t="s">
        <v>183</v>
      </c>
      <c r="G425" t="s">
        <v>58</v>
      </c>
      <c r="H425" t="s">
        <v>114</v>
      </c>
      <c r="I425" s="2" t="s">
        <v>1330</v>
      </c>
      <c r="J425" s="7" t="s">
        <v>1340</v>
      </c>
      <c r="K425" t="s">
        <v>831</v>
      </c>
      <c r="L425" t="s">
        <v>1267</v>
      </c>
      <c r="M425" t="s">
        <v>1308</v>
      </c>
      <c r="N425" s="6" t="s">
        <v>1311</v>
      </c>
      <c r="O425" s="8" t="s">
        <v>1363</v>
      </c>
      <c r="P425" s="2" t="s">
        <v>1329</v>
      </c>
      <c r="Q425" s="3">
        <v>43313</v>
      </c>
    </row>
    <row r="426" spans="1:18" x14ac:dyDescent="0.25">
      <c r="A426" s="2">
        <v>2018</v>
      </c>
      <c r="B426" s="3">
        <v>43191</v>
      </c>
      <c r="C426" s="3">
        <v>43281</v>
      </c>
      <c r="D426" s="2" t="s">
        <v>101</v>
      </c>
      <c r="E426" t="s">
        <v>507</v>
      </c>
      <c r="F426" s="2" t="s">
        <v>180</v>
      </c>
      <c r="G426" t="s">
        <v>58</v>
      </c>
      <c r="H426" t="s">
        <v>101</v>
      </c>
      <c r="I426" s="2" t="s">
        <v>1330</v>
      </c>
      <c r="J426" s="7" t="s">
        <v>1339</v>
      </c>
      <c r="K426" t="s">
        <v>832</v>
      </c>
      <c r="L426" t="s">
        <v>1268</v>
      </c>
      <c r="M426" t="s">
        <v>1308</v>
      </c>
      <c r="N426" s="6" t="s">
        <v>1310</v>
      </c>
      <c r="O426" s="8" t="s">
        <v>1363</v>
      </c>
      <c r="P426" s="2" t="s">
        <v>1329</v>
      </c>
      <c r="Q426" s="3">
        <v>43313</v>
      </c>
    </row>
    <row r="427" spans="1:18" x14ac:dyDescent="0.25">
      <c r="A427" s="2">
        <v>2018</v>
      </c>
      <c r="B427" s="3">
        <v>43191</v>
      </c>
      <c r="C427" s="3">
        <v>43281</v>
      </c>
      <c r="D427" s="2" t="s">
        <v>67</v>
      </c>
      <c r="E427" t="s">
        <v>184</v>
      </c>
      <c r="F427" s="2" t="s">
        <v>197</v>
      </c>
      <c r="G427" t="s">
        <v>60</v>
      </c>
      <c r="H427" t="s">
        <v>67</v>
      </c>
      <c r="I427" s="2" t="s">
        <v>1330</v>
      </c>
      <c r="J427" s="7" t="s">
        <v>1340</v>
      </c>
      <c r="K427" s="4" t="s">
        <v>1331</v>
      </c>
      <c r="L427" t="s">
        <v>1269</v>
      </c>
      <c r="M427" t="s">
        <v>1308</v>
      </c>
      <c r="N427" s="6" t="s">
        <v>1311</v>
      </c>
      <c r="O427" s="8" t="s">
        <v>1363</v>
      </c>
      <c r="P427" s="2" t="s">
        <v>1329</v>
      </c>
      <c r="Q427" s="3">
        <v>43313</v>
      </c>
    </row>
    <row r="428" spans="1:18" x14ac:dyDescent="0.25">
      <c r="A428" s="2">
        <v>2018</v>
      </c>
      <c r="B428" s="3">
        <v>43191</v>
      </c>
      <c r="C428" s="3">
        <v>43281</v>
      </c>
      <c r="D428" s="2" t="s">
        <v>92</v>
      </c>
      <c r="E428" t="s">
        <v>508</v>
      </c>
      <c r="F428" s="2" t="s">
        <v>197</v>
      </c>
      <c r="G428" t="s">
        <v>60</v>
      </c>
      <c r="H428" t="s">
        <v>92</v>
      </c>
      <c r="I428" s="2" t="s">
        <v>1330</v>
      </c>
      <c r="J428" s="7" t="s">
        <v>1349</v>
      </c>
      <c r="K428" s="4" t="s">
        <v>1331</v>
      </c>
      <c r="L428" t="s">
        <v>1270</v>
      </c>
      <c r="M428" t="s">
        <v>1308</v>
      </c>
      <c r="N428" s="6" t="s">
        <v>1336</v>
      </c>
      <c r="O428" s="8" t="s">
        <v>1363</v>
      </c>
      <c r="P428" s="2" t="s">
        <v>1329</v>
      </c>
      <c r="Q428" s="3">
        <v>43313</v>
      </c>
      <c r="R428" s="5"/>
    </row>
    <row r="429" spans="1:18" x14ac:dyDescent="0.25">
      <c r="A429" s="2">
        <v>2018</v>
      </c>
      <c r="B429" s="3">
        <v>43191</v>
      </c>
      <c r="C429" s="3">
        <v>43281</v>
      </c>
      <c r="D429" s="2" t="s">
        <v>98</v>
      </c>
      <c r="E429" t="s">
        <v>239</v>
      </c>
      <c r="F429" s="2" t="s">
        <v>224</v>
      </c>
      <c r="G429" t="s">
        <v>52</v>
      </c>
      <c r="H429" t="s">
        <v>98</v>
      </c>
      <c r="I429" s="2" t="s">
        <v>1330</v>
      </c>
      <c r="J429" s="7" t="s">
        <v>1344</v>
      </c>
      <c r="K429" t="s">
        <v>833</v>
      </c>
      <c r="L429" t="s">
        <v>1271</v>
      </c>
      <c r="M429" t="s">
        <v>1308</v>
      </c>
      <c r="N429" s="6" t="s">
        <v>1313</v>
      </c>
      <c r="O429" s="8" t="s">
        <v>1363</v>
      </c>
      <c r="P429" s="2" t="s">
        <v>1329</v>
      </c>
      <c r="Q429" s="3">
        <v>43313</v>
      </c>
    </row>
    <row r="430" spans="1:18" x14ac:dyDescent="0.25">
      <c r="A430" s="2">
        <v>2018</v>
      </c>
      <c r="B430" s="3">
        <v>43191</v>
      </c>
      <c r="C430" s="3">
        <v>43281</v>
      </c>
      <c r="D430" s="2" t="s">
        <v>78</v>
      </c>
      <c r="E430" t="s">
        <v>242</v>
      </c>
      <c r="F430" s="2" t="s">
        <v>179</v>
      </c>
      <c r="G430" t="s">
        <v>52</v>
      </c>
      <c r="H430" t="s">
        <v>78</v>
      </c>
      <c r="I430" s="2" t="s">
        <v>1330</v>
      </c>
      <c r="J430" s="7" t="s">
        <v>1346</v>
      </c>
      <c r="K430" t="s">
        <v>547</v>
      </c>
      <c r="L430" t="s">
        <v>1272</v>
      </c>
      <c r="M430" t="s">
        <v>1308</v>
      </c>
      <c r="N430" s="6" t="s">
        <v>1314</v>
      </c>
      <c r="O430" s="8" t="s">
        <v>1363</v>
      </c>
      <c r="P430" s="2" t="s">
        <v>1329</v>
      </c>
      <c r="Q430" s="3">
        <v>43313</v>
      </c>
    </row>
    <row r="431" spans="1:18" x14ac:dyDescent="0.25">
      <c r="A431" s="2">
        <v>2018</v>
      </c>
      <c r="B431" s="3">
        <v>43191</v>
      </c>
      <c r="C431" s="3">
        <v>43281</v>
      </c>
      <c r="D431" s="2" t="s">
        <v>114</v>
      </c>
      <c r="E431" t="s">
        <v>198</v>
      </c>
      <c r="F431" s="2" t="s">
        <v>208</v>
      </c>
      <c r="G431" t="s">
        <v>60</v>
      </c>
      <c r="H431" t="s">
        <v>114</v>
      </c>
      <c r="I431" s="2" t="s">
        <v>1330</v>
      </c>
      <c r="J431" s="7" t="s">
        <v>1340</v>
      </c>
      <c r="K431" s="4" t="s">
        <v>1331</v>
      </c>
      <c r="L431" t="s">
        <v>1273</v>
      </c>
      <c r="M431" t="s">
        <v>1308</v>
      </c>
      <c r="N431" s="6" t="s">
        <v>1311</v>
      </c>
      <c r="O431" s="8" t="s">
        <v>1363</v>
      </c>
      <c r="P431" s="2" t="s">
        <v>1329</v>
      </c>
      <c r="Q431" s="3">
        <v>43313</v>
      </c>
    </row>
    <row r="432" spans="1:18" x14ac:dyDescent="0.25">
      <c r="A432" s="2">
        <v>2018</v>
      </c>
      <c r="B432" s="3">
        <v>43191</v>
      </c>
      <c r="C432" s="3">
        <v>43281</v>
      </c>
      <c r="D432" s="2" t="s">
        <v>173</v>
      </c>
      <c r="E432" t="s">
        <v>509</v>
      </c>
      <c r="F432" s="2" t="s">
        <v>183</v>
      </c>
      <c r="G432" t="s">
        <v>58</v>
      </c>
      <c r="H432" t="s">
        <v>173</v>
      </c>
      <c r="I432" s="2" t="s">
        <v>1330</v>
      </c>
      <c r="J432" s="7" t="s">
        <v>1339</v>
      </c>
      <c r="K432" t="s">
        <v>834</v>
      </c>
      <c r="L432" t="s">
        <v>1274</v>
      </c>
      <c r="M432" t="s">
        <v>1308</v>
      </c>
      <c r="N432" s="6" t="s">
        <v>1310</v>
      </c>
      <c r="O432" s="8" t="s">
        <v>1363</v>
      </c>
      <c r="P432" s="2" t="s">
        <v>1329</v>
      </c>
      <c r="Q432" s="3">
        <v>43313</v>
      </c>
    </row>
    <row r="433" spans="1:18" x14ac:dyDescent="0.25">
      <c r="A433" s="2">
        <v>2018</v>
      </c>
      <c r="B433" s="3">
        <v>43191</v>
      </c>
      <c r="C433" s="3">
        <v>43281</v>
      </c>
      <c r="D433" s="2" t="s">
        <v>114</v>
      </c>
      <c r="E433" t="s">
        <v>510</v>
      </c>
      <c r="F433" s="2" t="s">
        <v>180</v>
      </c>
      <c r="G433" t="s">
        <v>58</v>
      </c>
      <c r="H433" t="s">
        <v>114</v>
      </c>
      <c r="I433" s="2" t="s">
        <v>1330</v>
      </c>
      <c r="J433" s="7" t="s">
        <v>1340</v>
      </c>
      <c r="K433" t="s">
        <v>835</v>
      </c>
      <c r="L433" t="s">
        <v>1275</v>
      </c>
      <c r="M433" t="s">
        <v>1308</v>
      </c>
      <c r="N433" s="6" t="s">
        <v>1311</v>
      </c>
      <c r="O433" s="8" t="s">
        <v>1363</v>
      </c>
      <c r="P433" s="2" t="s">
        <v>1329</v>
      </c>
      <c r="Q433" s="3">
        <v>43313</v>
      </c>
    </row>
    <row r="434" spans="1:18" x14ac:dyDescent="0.25">
      <c r="A434" s="2">
        <v>2018</v>
      </c>
      <c r="B434" s="3">
        <v>43191</v>
      </c>
      <c r="C434" s="3">
        <v>43281</v>
      </c>
      <c r="D434" s="2" t="s">
        <v>83</v>
      </c>
      <c r="E434" t="s">
        <v>198</v>
      </c>
      <c r="F434" s="2" t="s">
        <v>183</v>
      </c>
      <c r="G434" t="s">
        <v>60</v>
      </c>
      <c r="H434" t="s">
        <v>83</v>
      </c>
      <c r="I434" s="2" t="s">
        <v>1330</v>
      </c>
      <c r="J434" s="7" t="s">
        <v>1350</v>
      </c>
      <c r="K434" t="s">
        <v>836</v>
      </c>
      <c r="L434" t="s">
        <v>1276</v>
      </c>
      <c r="M434" t="s">
        <v>1308</v>
      </c>
      <c r="N434" s="6" t="s">
        <v>1316</v>
      </c>
      <c r="O434" s="8" t="s">
        <v>1363</v>
      </c>
      <c r="P434" s="2" t="s">
        <v>1329</v>
      </c>
      <c r="Q434" s="3">
        <v>43313</v>
      </c>
    </row>
    <row r="435" spans="1:18" x14ac:dyDescent="0.25">
      <c r="A435" s="2">
        <v>2018</v>
      </c>
      <c r="B435" s="3">
        <v>43191</v>
      </c>
      <c r="C435" s="3">
        <v>43281</v>
      </c>
      <c r="D435" s="2" t="s">
        <v>67</v>
      </c>
      <c r="E435" t="s">
        <v>198</v>
      </c>
      <c r="F435" s="2" t="s">
        <v>178</v>
      </c>
      <c r="G435" t="s">
        <v>60</v>
      </c>
      <c r="H435" t="s">
        <v>67</v>
      </c>
      <c r="I435" s="2" t="s">
        <v>1330</v>
      </c>
      <c r="J435" s="7" t="s">
        <v>1340</v>
      </c>
      <c r="K435" s="4" t="s">
        <v>1331</v>
      </c>
      <c r="L435" t="s">
        <v>1277</v>
      </c>
      <c r="M435" t="s">
        <v>1308</v>
      </c>
      <c r="N435" s="6" t="s">
        <v>1311</v>
      </c>
      <c r="O435" s="8" t="s">
        <v>1363</v>
      </c>
      <c r="P435" s="2" t="s">
        <v>1329</v>
      </c>
      <c r="Q435" s="3">
        <v>43313</v>
      </c>
    </row>
    <row r="436" spans="1:18" x14ac:dyDescent="0.25">
      <c r="A436" s="2">
        <v>2018</v>
      </c>
      <c r="B436" s="3">
        <v>43191</v>
      </c>
      <c r="C436" s="3">
        <v>43281</v>
      </c>
      <c r="D436" s="2" t="s">
        <v>108</v>
      </c>
      <c r="E436" t="s">
        <v>511</v>
      </c>
      <c r="F436" s="2" t="s">
        <v>189</v>
      </c>
      <c r="G436" t="s">
        <v>60</v>
      </c>
      <c r="H436" t="s">
        <v>108</v>
      </c>
      <c r="I436" s="2" t="s">
        <v>1330</v>
      </c>
      <c r="J436" s="7" t="s">
        <v>1344</v>
      </c>
      <c r="K436" t="s">
        <v>537</v>
      </c>
      <c r="L436" t="s">
        <v>1278</v>
      </c>
      <c r="M436" t="s">
        <v>1308</v>
      </c>
      <c r="N436" s="6" t="s">
        <v>1313</v>
      </c>
      <c r="O436" s="8" t="s">
        <v>1363</v>
      </c>
      <c r="P436" s="2" t="s">
        <v>1329</v>
      </c>
      <c r="Q436" s="3">
        <v>43313</v>
      </c>
    </row>
    <row r="437" spans="1:18" x14ac:dyDescent="0.25">
      <c r="A437" s="2">
        <v>2018</v>
      </c>
      <c r="B437" s="3">
        <v>43191</v>
      </c>
      <c r="C437" s="3">
        <v>43281</v>
      </c>
      <c r="D437" s="2" t="s">
        <v>78</v>
      </c>
      <c r="E437" t="s">
        <v>512</v>
      </c>
      <c r="F437" s="2" t="s">
        <v>190</v>
      </c>
      <c r="G437" t="s">
        <v>60</v>
      </c>
      <c r="H437" t="s">
        <v>78</v>
      </c>
      <c r="I437" s="2" t="s">
        <v>1330</v>
      </c>
      <c r="J437" s="7" t="s">
        <v>1346</v>
      </c>
      <c r="K437" t="s">
        <v>547</v>
      </c>
      <c r="L437" t="s">
        <v>1279</v>
      </c>
      <c r="M437" t="s">
        <v>1308</v>
      </c>
      <c r="N437" s="6" t="s">
        <v>1314</v>
      </c>
      <c r="O437" s="8" t="s">
        <v>1363</v>
      </c>
      <c r="P437" s="2" t="s">
        <v>1329</v>
      </c>
      <c r="Q437" s="3">
        <v>43313</v>
      </c>
    </row>
    <row r="438" spans="1:18" x14ac:dyDescent="0.25">
      <c r="A438" s="2">
        <v>2018</v>
      </c>
      <c r="B438" s="3">
        <v>43191</v>
      </c>
      <c r="C438" s="3">
        <v>43281</v>
      </c>
      <c r="D438" s="2" t="s">
        <v>114</v>
      </c>
      <c r="E438" t="s">
        <v>243</v>
      </c>
      <c r="F438" s="2" t="s">
        <v>184</v>
      </c>
      <c r="G438" t="s">
        <v>60</v>
      </c>
      <c r="H438" t="s">
        <v>114</v>
      </c>
      <c r="I438" s="2" t="s">
        <v>1330</v>
      </c>
      <c r="J438" s="7" t="s">
        <v>1340</v>
      </c>
      <c r="K438" t="s">
        <v>559</v>
      </c>
      <c r="L438" t="s">
        <v>1280</v>
      </c>
      <c r="M438" t="s">
        <v>1308</v>
      </c>
      <c r="N438" s="6" t="s">
        <v>1311</v>
      </c>
      <c r="O438" s="8" t="s">
        <v>1363</v>
      </c>
      <c r="P438" s="2" t="s">
        <v>1329</v>
      </c>
      <c r="Q438" s="3">
        <v>43313</v>
      </c>
    </row>
    <row r="439" spans="1:18" x14ac:dyDescent="0.25">
      <c r="A439" s="2">
        <v>2018</v>
      </c>
      <c r="B439" s="3">
        <v>43191</v>
      </c>
      <c r="C439" s="3">
        <v>43281</v>
      </c>
      <c r="D439" s="2" t="s">
        <v>96</v>
      </c>
      <c r="E439" t="s">
        <v>393</v>
      </c>
      <c r="F439" s="2" t="s">
        <v>209</v>
      </c>
      <c r="G439" t="s">
        <v>60</v>
      </c>
      <c r="H439" t="s">
        <v>96</v>
      </c>
      <c r="I439" s="2" t="s">
        <v>1330</v>
      </c>
      <c r="J439" s="7" t="s">
        <v>1343</v>
      </c>
      <c r="K439" t="s">
        <v>709</v>
      </c>
      <c r="L439" t="s">
        <v>1281</v>
      </c>
      <c r="M439" t="s">
        <v>1308</v>
      </c>
      <c r="N439" s="6" t="s">
        <v>1333</v>
      </c>
      <c r="O439" s="8" t="s">
        <v>1363</v>
      </c>
      <c r="P439" s="2" t="s">
        <v>1329</v>
      </c>
      <c r="Q439" s="3">
        <v>43313</v>
      </c>
      <c r="R439" s="5"/>
    </row>
    <row r="440" spans="1:18" x14ac:dyDescent="0.25">
      <c r="A440" s="2">
        <v>2018</v>
      </c>
      <c r="B440" s="3">
        <v>43191</v>
      </c>
      <c r="C440" s="3">
        <v>43281</v>
      </c>
      <c r="D440" s="2" t="s">
        <v>96</v>
      </c>
      <c r="E440" t="s">
        <v>513</v>
      </c>
      <c r="F440" s="2" t="s">
        <v>209</v>
      </c>
      <c r="G440" t="s">
        <v>60</v>
      </c>
      <c r="H440" t="s">
        <v>96</v>
      </c>
      <c r="I440" s="2" t="s">
        <v>1330</v>
      </c>
      <c r="J440" s="7" t="s">
        <v>1343</v>
      </c>
      <c r="K440" t="s">
        <v>709</v>
      </c>
      <c r="L440" t="s">
        <v>1282</v>
      </c>
      <c r="M440" t="s">
        <v>1308</v>
      </c>
      <c r="N440" s="6" t="s">
        <v>1333</v>
      </c>
      <c r="O440" s="8" t="s">
        <v>1363</v>
      </c>
      <c r="P440" s="2" t="s">
        <v>1329</v>
      </c>
      <c r="Q440" s="3">
        <v>43313</v>
      </c>
      <c r="R440" s="5"/>
    </row>
    <row r="441" spans="1:18" x14ac:dyDescent="0.25">
      <c r="A441" s="2">
        <v>2018</v>
      </c>
      <c r="B441" s="3">
        <v>43191</v>
      </c>
      <c r="C441" s="3">
        <v>43281</v>
      </c>
      <c r="D441" s="2" t="s">
        <v>94</v>
      </c>
      <c r="E441" t="s">
        <v>198</v>
      </c>
      <c r="F441" s="2" t="s">
        <v>178</v>
      </c>
      <c r="G441" t="s">
        <v>60</v>
      </c>
      <c r="H441" t="s">
        <v>94</v>
      </c>
      <c r="I441" s="2" t="s">
        <v>1330</v>
      </c>
      <c r="J441" s="7" t="s">
        <v>1351</v>
      </c>
      <c r="K441" s="4" t="s">
        <v>1331</v>
      </c>
      <c r="L441" t="s">
        <v>1283</v>
      </c>
      <c r="M441" t="s">
        <v>1308</v>
      </c>
      <c r="N441" s="6" t="s">
        <v>1317</v>
      </c>
      <c r="O441" s="8" t="s">
        <v>1363</v>
      </c>
      <c r="P441" s="2" t="s">
        <v>1329</v>
      </c>
      <c r="Q441" s="3">
        <v>43313</v>
      </c>
    </row>
    <row r="442" spans="1:18" x14ac:dyDescent="0.25">
      <c r="A442" s="2">
        <v>2018</v>
      </c>
      <c r="B442" s="3">
        <v>43191</v>
      </c>
      <c r="C442" s="3">
        <v>43281</v>
      </c>
      <c r="D442" s="2" t="s">
        <v>92</v>
      </c>
      <c r="E442" t="s">
        <v>514</v>
      </c>
      <c r="F442" s="2" t="s">
        <v>191</v>
      </c>
      <c r="G442" t="s">
        <v>52</v>
      </c>
      <c r="H442" t="s">
        <v>92</v>
      </c>
      <c r="I442" s="2" t="s">
        <v>1330</v>
      </c>
      <c r="J442" s="7" t="s">
        <v>1349</v>
      </c>
      <c r="K442" s="4" t="s">
        <v>1331</v>
      </c>
      <c r="L442" t="s">
        <v>1284</v>
      </c>
      <c r="M442" t="s">
        <v>1308</v>
      </c>
      <c r="N442" s="6" t="s">
        <v>1336</v>
      </c>
      <c r="O442" s="8" t="s">
        <v>1363</v>
      </c>
      <c r="P442" s="2" t="s">
        <v>1329</v>
      </c>
      <c r="Q442" s="3">
        <v>43313</v>
      </c>
      <c r="R442" s="5"/>
    </row>
    <row r="443" spans="1:18" x14ac:dyDescent="0.25">
      <c r="A443" s="2">
        <v>2018</v>
      </c>
      <c r="B443" s="3">
        <v>43191</v>
      </c>
      <c r="C443" s="3">
        <v>43281</v>
      </c>
      <c r="D443" s="2" t="s">
        <v>80</v>
      </c>
      <c r="E443" t="s">
        <v>198</v>
      </c>
      <c r="F443" s="2" t="s">
        <v>183</v>
      </c>
      <c r="G443" t="s">
        <v>60</v>
      </c>
      <c r="H443" t="s">
        <v>80</v>
      </c>
      <c r="I443" s="2" t="s">
        <v>1330</v>
      </c>
      <c r="J443" s="7" t="s">
        <v>1347</v>
      </c>
      <c r="K443" t="s">
        <v>837</v>
      </c>
      <c r="L443" t="s">
        <v>1285</v>
      </c>
      <c r="M443" t="s">
        <v>1308</v>
      </c>
      <c r="N443" s="6" t="s">
        <v>1315</v>
      </c>
      <c r="O443" s="8" t="s">
        <v>1363</v>
      </c>
      <c r="P443" s="2" t="s">
        <v>1329</v>
      </c>
      <c r="Q443" s="3">
        <v>43313</v>
      </c>
    </row>
    <row r="444" spans="1:18" x14ac:dyDescent="0.25">
      <c r="A444" s="2">
        <v>2018</v>
      </c>
      <c r="B444" s="3">
        <v>43191</v>
      </c>
      <c r="C444" s="3">
        <v>43281</v>
      </c>
      <c r="D444" s="2" t="s">
        <v>108</v>
      </c>
      <c r="E444" t="s">
        <v>239</v>
      </c>
      <c r="F444" s="2" t="s">
        <v>179</v>
      </c>
      <c r="G444" t="s">
        <v>52</v>
      </c>
      <c r="H444" t="s">
        <v>108</v>
      </c>
      <c r="I444" s="2" t="s">
        <v>1330</v>
      </c>
      <c r="J444" s="7" t="s">
        <v>1344</v>
      </c>
      <c r="K444" t="s">
        <v>673</v>
      </c>
      <c r="L444" t="s">
        <v>1286</v>
      </c>
      <c r="M444" t="s">
        <v>1308</v>
      </c>
      <c r="N444" s="6" t="s">
        <v>1313</v>
      </c>
      <c r="O444" s="8" t="s">
        <v>1363</v>
      </c>
      <c r="P444" s="2" t="s">
        <v>1329</v>
      </c>
      <c r="Q444" s="3">
        <v>43313</v>
      </c>
    </row>
    <row r="445" spans="1:18" x14ac:dyDescent="0.25">
      <c r="A445" s="2">
        <v>2018</v>
      </c>
      <c r="B445" s="3">
        <v>43191</v>
      </c>
      <c r="C445" s="3">
        <v>43281</v>
      </c>
      <c r="D445" s="2" t="s">
        <v>71</v>
      </c>
      <c r="E445" t="s">
        <v>515</v>
      </c>
      <c r="F445" s="2" t="s">
        <v>178</v>
      </c>
      <c r="G445" t="s">
        <v>60</v>
      </c>
      <c r="H445" t="s">
        <v>71</v>
      </c>
      <c r="I445" s="2" t="s">
        <v>1330</v>
      </c>
      <c r="J445" s="7" t="s">
        <v>1340</v>
      </c>
      <c r="K445" t="s">
        <v>838</v>
      </c>
      <c r="L445" t="s">
        <v>1287</v>
      </c>
      <c r="M445" t="s">
        <v>1308</v>
      </c>
      <c r="N445" s="6" t="s">
        <v>1311</v>
      </c>
      <c r="O445" s="8" t="s">
        <v>1363</v>
      </c>
      <c r="P445" s="2" t="s">
        <v>1329</v>
      </c>
      <c r="Q445" s="3">
        <v>43313</v>
      </c>
    </row>
    <row r="446" spans="1:18" x14ac:dyDescent="0.25">
      <c r="A446" s="2">
        <v>2018</v>
      </c>
      <c r="B446" s="3">
        <v>43191</v>
      </c>
      <c r="C446" s="3">
        <v>43281</v>
      </c>
      <c r="D446" s="2" t="s">
        <v>93</v>
      </c>
      <c r="E446" t="s">
        <v>516</v>
      </c>
      <c r="F446" s="2" t="s">
        <v>178</v>
      </c>
      <c r="G446" t="s">
        <v>52</v>
      </c>
      <c r="H446" t="s">
        <v>93</v>
      </c>
      <c r="I446" s="2" t="s">
        <v>1330</v>
      </c>
      <c r="J446" s="7" t="s">
        <v>1339</v>
      </c>
      <c r="K446" t="s">
        <v>839</v>
      </c>
      <c r="L446" t="s">
        <v>1288</v>
      </c>
      <c r="M446" t="s">
        <v>1308</v>
      </c>
      <c r="N446" s="6" t="s">
        <v>1310</v>
      </c>
      <c r="O446" s="8" t="s">
        <v>1363</v>
      </c>
      <c r="P446" s="2" t="s">
        <v>1329</v>
      </c>
      <c r="Q446" s="3">
        <v>43313</v>
      </c>
    </row>
    <row r="447" spans="1:18" x14ac:dyDescent="0.25">
      <c r="A447" s="2">
        <v>2018</v>
      </c>
      <c r="B447" s="3">
        <v>43191</v>
      </c>
      <c r="C447" s="3">
        <v>43281</v>
      </c>
      <c r="D447" s="2" t="s">
        <v>68</v>
      </c>
      <c r="E447" t="s">
        <v>517</v>
      </c>
      <c r="F447" s="2" t="s">
        <v>183</v>
      </c>
      <c r="G447" t="s">
        <v>60</v>
      </c>
      <c r="H447" t="s">
        <v>68</v>
      </c>
      <c r="I447" s="2" t="s">
        <v>1330</v>
      </c>
      <c r="J447" s="7" t="s">
        <v>1343</v>
      </c>
      <c r="K447" t="s">
        <v>840</v>
      </c>
      <c r="L447" t="s">
        <v>1289</v>
      </c>
      <c r="M447" t="s">
        <v>1308</v>
      </c>
      <c r="N447" s="6" t="s">
        <v>1333</v>
      </c>
      <c r="O447" s="8" t="s">
        <v>1363</v>
      </c>
      <c r="P447" s="2" t="s">
        <v>1329</v>
      </c>
      <c r="Q447" s="3">
        <v>43313</v>
      </c>
      <c r="R447" s="5"/>
    </row>
    <row r="448" spans="1:18" x14ac:dyDescent="0.25">
      <c r="A448" s="2">
        <v>2018</v>
      </c>
      <c r="B448" s="3">
        <v>43191</v>
      </c>
      <c r="C448" s="3">
        <v>43281</v>
      </c>
      <c r="D448" s="2" t="s">
        <v>98</v>
      </c>
      <c r="E448" t="s">
        <v>198</v>
      </c>
      <c r="F448" s="2" t="s">
        <v>179</v>
      </c>
      <c r="G448" t="s">
        <v>60</v>
      </c>
      <c r="H448" t="s">
        <v>98</v>
      </c>
      <c r="I448" s="2" t="s">
        <v>1330</v>
      </c>
      <c r="J448" s="7" t="s">
        <v>1344</v>
      </c>
      <c r="K448" t="s">
        <v>537</v>
      </c>
      <c r="L448" t="s">
        <v>1290</v>
      </c>
      <c r="M448" t="s">
        <v>1308</v>
      </c>
      <c r="N448" s="6" t="s">
        <v>1313</v>
      </c>
      <c r="O448" s="8" t="s">
        <v>1363</v>
      </c>
      <c r="P448" s="2" t="s">
        <v>1329</v>
      </c>
      <c r="Q448" s="3">
        <v>43313</v>
      </c>
    </row>
    <row r="449" spans="1:18" x14ac:dyDescent="0.25">
      <c r="A449" s="2">
        <v>2018</v>
      </c>
      <c r="B449" s="3">
        <v>43191</v>
      </c>
      <c r="C449" s="3">
        <v>43281</v>
      </c>
      <c r="D449" s="2" t="s">
        <v>158</v>
      </c>
      <c r="E449" t="s">
        <v>198</v>
      </c>
      <c r="F449" s="2" t="s">
        <v>218</v>
      </c>
      <c r="G449" t="s">
        <v>60</v>
      </c>
      <c r="H449" t="s">
        <v>158</v>
      </c>
      <c r="I449" s="2" t="s">
        <v>1330</v>
      </c>
      <c r="J449" s="7" t="s">
        <v>1356</v>
      </c>
      <c r="K449" t="s">
        <v>685</v>
      </c>
      <c r="L449" t="s">
        <v>1291</v>
      </c>
      <c r="M449" t="s">
        <v>1308</v>
      </c>
      <c r="N449" s="6" t="s">
        <v>1322</v>
      </c>
      <c r="O449" s="8" t="s">
        <v>1363</v>
      </c>
      <c r="P449" s="2" t="s">
        <v>1329</v>
      </c>
      <c r="Q449" s="3">
        <v>43313</v>
      </c>
    </row>
    <row r="450" spans="1:18" x14ac:dyDescent="0.25">
      <c r="A450" s="2">
        <v>2018</v>
      </c>
      <c r="B450" s="3">
        <v>43191</v>
      </c>
      <c r="C450" s="3">
        <v>43281</v>
      </c>
      <c r="D450" s="2" t="s">
        <v>106</v>
      </c>
      <c r="E450" t="s">
        <v>518</v>
      </c>
      <c r="F450" s="2" t="s">
        <v>189</v>
      </c>
      <c r="G450" t="s">
        <v>60</v>
      </c>
      <c r="H450" t="s">
        <v>106</v>
      </c>
      <c r="I450" s="2" t="s">
        <v>1330</v>
      </c>
      <c r="J450" s="7" t="s">
        <v>1346</v>
      </c>
      <c r="K450" s="4" t="s">
        <v>1331</v>
      </c>
      <c r="L450" t="s">
        <v>1292</v>
      </c>
      <c r="M450" t="s">
        <v>1308</v>
      </c>
      <c r="N450" s="6" t="s">
        <v>1314</v>
      </c>
      <c r="O450" s="8" t="s">
        <v>1363</v>
      </c>
      <c r="P450" s="2" t="s">
        <v>1329</v>
      </c>
      <c r="Q450" s="3">
        <v>43313</v>
      </c>
    </row>
    <row r="451" spans="1:18" x14ac:dyDescent="0.25">
      <c r="A451" s="2">
        <v>2018</v>
      </c>
      <c r="B451" s="3">
        <v>43191</v>
      </c>
      <c r="C451" s="3">
        <v>43281</v>
      </c>
      <c r="D451" s="2" t="s">
        <v>174</v>
      </c>
      <c r="E451" t="s">
        <v>519</v>
      </c>
      <c r="F451" s="2" t="s">
        <v>180</v>
      </c>
      <c r="G451" t="s">
        <v>58</v>
      </c>
      <c r="H451" t="s">
        <v>174</v>
      </c>
      <c r="I451" s="2" t="s">
        <v>1330</v>
      </c>
      <c r="J451" s="7" t="s">
        <v>1340</v>
      </c>
      <c r="K451" t="s">
        <v>841</v>
      </c>
      <c r="L451" t="s">
        <v>1293</v>
      </c>
      <c r="M451" t="s">
        <v>1308</v>
      </c>
      <c r="N451" s="6" t="s">
        <v>1311</v>
      </c>
      <c r="O451" s="8" t="s">
        <v>1363</v>
      </c>
      <c r="P451" s="2" t="s">
        <v>1329</v>
      </c>
      <c r="Q451" s="3">
        <v>43313</v>
      </c>
    </row>
    <row r="452" spans="1:18" x14ac:dyDescent="0.25">
      <c r="A452" s="2">
        <v>2018</v>
      </c>
      <c r="B452" s="3">
        <v>43191</v>
      </c>
      <c r="C452" s="3">
        <v>43281</v>
      </c>
      <c r="D452" s="2" t="s">
        <v>78</v>
      </c>
      <c r="E452" t="s">
        <v>242</v>
      </c>
      <c r="F452" s="2" t="s">
        <v>218</v>
      </c>
      <c r="G452" t="s">
        <v>60</v>
      </c>
      <c r="H452" t="s">
        <v>78</v>
      </c>
      <c r="I452" s="2" t="s">
        <v>1330</v>
      </c>
      <c r="J452" s="7" t="s">
        <v>1346</v>
      </c>
      <c r="K452" t="s">
        <v>547</v>
      </c>
      <c r="L452" t="s">
        <v>1294</v>
      </c>
      <c r="M452" t="s">
        <v>1308</v>
      </c>
      <c r="N452" s="6" t="s">
        <v>1314</v>
      </c>
      <c r="O452" s="8" t="s">
        <v>1363</v>
      </c>
      <c r="P452" s="2" t="s">
        <v>1329</v>
      </c>
      <c r="Q452" s="3">
        <v>43313</v>
      </c>
    </row>
    <row r="453" spans="1:18" x14ac:dyDescent="0.25">
      <c r="A453" s="2">
        <v>2018</v>
      </c>
      <c r="B453" s="3">
        <v>43191</v>
      </c>
      <c r="C453" s="3">
        <v>43281</v>
      </c>
      <c r="D453" s="2" t="s">
        <v>119</v>
      </c>
      <c r="E453" t="s">
        <v>520</v>
      </c>
      <c r="F453" s="2" t="s">
        <v>200</v>
      </c>
      <c r="G453" t="s">
        <v>58</v>
      </c>
      <c r="H453" t="s">
        <v>119</v>
      </c>
      <c r="I453" s="2" t="s">
        <v>1330</v>
      </c>
      <c r="J453" s="7" t="s">
        <v>1341</v>
      </c>
      <c r="K453" t="s">
        <v>842</v>
      </c>
      <c r="L453" t="s">
        <v>1295</v>
      </c>
      <c r="M453" t="s">
        <v>1308</v>
      </c>
      <c r="N453" s="6" t="s">
        <v>1334</v>
      </c>
      <c r="O453" s="8" t="s">
        <v>1363</v>
      </c>
      <c r="P453" s="2" t="s">
        <v>1329</v>
      </c>
      <c r="Q453" s="3">
        <v>43313</v>
      </c>
      <c r="R453" s="5"/>
    </row>
    <row r="454" spans="1:18" x14ac:dyDescent="0.25">
      <c r="A454" s="2">
        <v>2018</v>
      </c>
      <c r="B454" s="3">
        <v>43191</v>
      </c>
      <c r="C454" s="3">
        <v>43281</v>
      </c>
      <c r="D454" s="2" t="s">
        <v>80</v>
      </c>
      <c r="E454" t="s">
        <v>521</v>
      </c>
      <c r="F454" s="2" t="s">
        <v>188</v>
      </c>
      <c r="G454" t="s">
        <v>60</v>
      </c>
      <c r="H454" t="s">
        <v>80</v>
      </c>
      <c r="I454" s="2" t="s">
        <v>1330</v>
      </c>
      <c r="J454" s="7" t="s">
        <v>1347</v>
      </c>
      <c r="K454" t="s">
        <v>843</v>
      </c>
      <c r="L454" t="s">
        <v>1296</v>
      </c>
      <c r="M454" t="s">
        <v>1308</v>
      </c>
      <c r="N454" s="6" t="s">
        <v>1315</v>
      </c>
      <c r="O454" s="8" t="s">
        <v>1363</v>
      </c>
      <c r="P454" s="2" t="s">
        <v>1329</v>
      </c>
      <c r="Q454" s="3">
        <v>43313</v>
      </c>
    </row>
    <row r="455" spans="1:18" x14ac:dyDescent="0.25">
      <c r="A455" s="2">
        <v>2018</v>
      </c>
      <c r="B455" s="3">
        <v>43191</v>
      </c>
      <c r="C455" s="3">
        <v>43281</v>
      </c>
      <c r="D455" s="2" t="s">
        <v>175</v>
      </c>
      <c r="E455" t="s">
        <v>270</v>
      </c>
      <c r="F455" s="2" t="s">
        <v>186</v>
      </c>
      <c r="G455" t="s">
        <v>52</v>
      </c>
      <c r="H455" t="s">
        <v>175</v>
      </c>
      <c r="I455" s="2" t="s">
        <v>1330</v>
      </c>
      <c r="J455" s="7" t="s">
        <v>1352</v>
      </c>
      <c r="K455" t="s">
        <v>844</v>
      </c>
      <c r="L455" t="s">
        <v>1297</v>
      </c>
      <c r="M455" t="s">
        <v>1308</v>
      </c>
      <c r="N455" s="6" t="s">
        <v>1318</v>
      </c>
      <c r="O455" s="8" t="s">
        <v>1363</v>
      </c>
      <c r="P455" s="2" t="s">
        <v>1329</v>
      </c>
      <c r="Q455" s="3">
        <v>43313</v>
      </c>
    </row>
    <row r="456" spans="1:18" x14ac:dyDescent="0.25">
      <c r="A456" s="2">
        <v>2018</v>
      </c>
      <c r="B456" s="3">
        <v>43191</v>
      </c>
      <c r="C456" s="3">
        <v>43281</v>
      </c>
      <c r="D456" s="2" t="s">
        <v>77</v>
      </c>
      <c r="E456" t="s">
        <v>270</v>
      </c>
      <c r="F456" s="2" t="s">
        <v>186</v>
      </c>
      <c r="G456" t="s">
        <v>52</v>
      </c>
      <c r="H456" t="s">
        <v>77</v>
      </c>
      <c r="I456" s="2" t="s">
        <v>1330</v>
      </c>
      <c r="J456" s="7" t="s">
        <v>1342</v>
      </c>
      <c r="K456" t="s">
        <v>529</v>
      </c>
      <c r="L456" t="s">
        <v>1298</v>
      </c>
      <c r="M456" t="s">
        <v>1308</v>
      </c>
      <c r="N456" s="6" t="s">
        <v>1312</v>
      </c>
      <c r="O456" s="8" t="s">
        <v>1363</v>
      </c>
      <c r="P456" s="2" t="s">
        <v>1329</v>
      </c>
      <c r="Q456" s="3">
        <v>43313</v>
      </c>
    </row>
    <row r="457" spans="1:18" x14ac:dyDescent="0.25">
      <c r="A457" s="2">
        <v>2018</v>
      </c>
      <c r="B457" s="3">
        <v>43191</v>
      </c>
      <c r="C457" s="3">
        <v>43281</v>
      </c>
      <c r="D457" s="2" t="s">
        <v>65</v>
      </c>
      <c r="E457" t="s">
        <v>522</v>
      </c>
      <c r="F457" s="2" t="s">
        <v>200</v>
      </c>
      <c r="G457" t="s">
        <v>58</v>
      </c>
      <c r="H457" t="s">
        <v>65</v>
      </c>
      <c r="I457" s="2" t="s">
        <v>1330</v>
      </c>
      <c r="J457" s="7" t="s">
        <v>1341</v>
      </c>
      <c r="K457" t="s">
        <v>845</v>
      </c>
      <c r="L457" t="s">
        <v>1299</v>
      </c>
      <c r="M457" t="s">
        <v>1308</v>
      </c>
      <c r="N457" s="6" t="s">
        <v>1332</v>
      </c>
      <c r="O457" s="8" t="s">
        <v>1363</v>
      </c>
      <c r="P457" s="2" t="s">
        <v>1329</v>
      </c>
      <c r="Q457" s="3">
        <v>43313</v>
      </c>
      <c r="R457" s="5"/>
    </row>
    <row r="458" spans="1:18" x14ac:dyDescent="0.25">
      <c r="A458" s="2">
        <v>2018</v>
      </c>
      <c r="B458" s="3">
        <v>43191</v>
      </c>
      <c r="C458" s="3">
        <v>43281</v>
      </c>
      <c r="D458" s="2" t="s">
        <v>126</v>
      </c>
      <c r="E458" t="s">
        <v>523</v>
      </c>
      <c r="F458" s="2" t="s">
        <v>202</v>
      </c>
      <c r="G458" t="s">
        <v>58</v>
      </c>
      <c r="H458" t="s">
        <v>126</v>
      </c>
      <c r="I458" s="2" t="s">
        <v>1330</v>
      </c>
      <c r="J458" s="7" t="s">
        <v>1339</v>
      </c>
      <c r="K458" t="s">
        <v>846</v>
      </c>
      <c r="L458" t="s">
        <v>1300</v>
      </c>
      <c r="M458" t="s">
        <v>1308</v>
      </c>
      <c r="N458" s="6" t="s">
        <v>1310</v>
      </c>
      <c r="O458" s="8" t="s">
        <v>1363</v>
      </c>
      <c r="P458" s="2" t="s">
        <v>1329</v>
      </c>
      <c r="Q458" s="3">
        <v>43313</v>
      </c>
    </row>
    <row r="459" spans="1:18" x14ac:dyDescent="0.25">
      <c r="A459" s="2">
        <v>2018</v>
      </c>
      <c r="B459" s="3">
        <v>43191</v>
      </c>
      <c r="C459" s="3">
        <v>43281</v>
      </c>
      <c r="D459" s="2" t="s">
        <v>176</v>
      </c>
      <c r="E459" t="s">
        <v>524</v>
      </c>
      <c r="F459" s="2" t="s">
        <v>202</v>
      </c>
      <c r="G459" t="s">
        <v>58</v>
      </c>
      <c r="H459" t="s">
        <v>176</v>
      </c>
      <c r="I459" s="2" t="s">
        <v>1330</v>
      </c>
      <c r="J459" s="7" t="s">
        <v>1340</v>
      </c>
      <c r="K459" t="s">
        <v>847</v>
      </c>
      <c r="L459" t="s">
        <v>1301</v>
      </c>
      <c r="M459" t="s">
        <v>1308</v>
      </c>
      <c r="N459" s="6" t="s">
        <v>1311</v>
      </c>
      <c r="O459" s="8" t="s">
        <v>1363</v>
      </c>
      <c r="P459" s="2" t="s">
        <v>1329</v>
      </c>
      <c r="Q459" s="3">
        <v>43313</v>
      </c>
    </row>
    <row r="460" spans="1:18" x14ac:dyDescent="0.25">
      <c r="A460" s="2">
        <v>2018</v>
      </c>
      <c r="B460" s="3">
        <v>43191</v>
      </c>
      <c r="C460" s="3">
        <v>43281</v>
      </c>
      <c r="D460" s="2" t="s">
        <v>118</v>
      </c>
      <c r="E460" t="s">
        <v>525</v>
      </c>
      <c r="F460" s="2" t="s">
        <v>202</v>
      </c>
      <c r="G460" t="s">
        <v>58</v>
      </c>
      <c r="H460" t="s">
        <v>118</v>
      </c>
      <c r="I460" s="2" t="s">
        <v>1330</v>
      </c>
      <c r="J460" s="7" t="s">
        <v>1338</v>
      </c>
      <c r="K460" t="s">
        <v>848</v>
      </c>
      <c r="L460" t="s">
        <v>1302</v>
      </c>
      <c r="M460" t="s">
        <v>1308</v>
      </c>
      <c r="N460" s="6" t="s">
        <v>1325</v>
      </c>
      <c r="O460" s="8" t="s">
        <v>1363</v>
      </c>
      <c r="P460" s="2" t="s">
        <v>1329</v>
      </c>
      <c r="Q460" s="3">
        <v>43313</v>
      </c>
    </row>
    <row r="461" spans="1:18" x14ac:dyDescent="0.25">
      <c r="A461" s="2">
        <v>2018</v>
      </c>
      <c r="B461" s="3">
        <v>43191</v>
      </c>
      <c r="C461" s="3">
        <v>43281</v>
      </c>
      <c r="D461" s="2" t="s">
        <v>106</v>
      </c>
      <c r="E461" t="s">
        <v>526</v>
      </c>
      <c r="F461" s="2" t="s">
        <v>192</v>
      </c>
      <c r="G461" t="s">
        <v>52</v>
      </c>
      <c r="H461" t="s">
        <v>106</v>
      </c>
      <c r="I461" s="2" t="s">
        <v>1330</v>
      </c>
      <c r="J461" s="7" t="s">
        <v>1346</v>
      </c>
      <c r="K461" t="s">
        <v>849</v>
      </c>
      <c r="L461" t="s">
        <v>1303</v>
      </c>
      <c r="M461" t="s">
        <v>1308</v>
      </c>
      <c r="N461" s="6" t="s">
        <v>1314</v>
      </c>
      <c r="O461" s="8" t="s">
        <v>1363</v>
      </c>
      <c r="P461" s="2" t="s">
        <v>1329</v>
      </c>
      <c r="Q461" s="3">
        <v>43313</v>
      </c>
    </row>
    <row r="462" spans="1:18" x14ac:dyDescent="0.25">
      <c r="A462" s="2">
        <v>2018</v>
      </c>
      <c r="B462" s="3">
        <v>43191</v>
      </c>
      <c r="C462" s="3">
        <v>43281</v>
      </c>
      <c r="D462" s="2" t="s">
        <v>157</v>
      </c>
      <c r="E462" t="s">
        <v>239</v>
      </c>
      <c r="F462" s="2" t="s">
        <v>191</v>
      </c>
      <c r="G462" t="s">
        <v>58</v>
      </c>
      <c r="H462" t="s">
        <v>157</v>
      </c>
      <c r="I462" s="2" t="s">
        <v>1330</v>
      </c>
      <c r="J462" s="7" t="s">
        <v>1349</v>
      </c>
      <c r="K462" s="4" t="s">
        <v>1331</v>
      </c>
      <c r="L462" t="s">
        <v>1304</v>
      </c>
      <c r="M462" t="s">
        <v>1308</v>
      </c>
      <c r="N462" s="6" t="s">
        <v>1336</v>
      </c>
      <c r="O462" s="8" t="s">
        <v>1363</v>
      </c>
      <c r="P462" s="2" t="s">
        <v>1329</v>
      </c>
      <c r="Q462" s="3">
        <v>43313</v>
      </c>
      <c r="R462" s="5"/>
    </row>
    <row r="463" spans="1:18" x14ac:dyDescent="0.25">
      <c r="A463" s="2">
        <v>2018</v>
      </c>
      <c r="B463" s="3">
        <v>43191</v>
      </c>
      <c r="C463" s="3">
        <v>43281</v>
      </c>
      <c r="D463" s="2" t="s">
        <v>80</v>
      </c>
      <c r="E463" t="s">
        <v>527</v>
      </c>
      <c r="F463" s="2" t="s">
        <v>188</v>
      </c>
      <c r="G463" t="s">
        <v>58</v>
      </c>
      <c r="H463" t="s">
        <v>80</v>
      </c>
      <c r="I463" s="2" t="s">
        <v>1330</v>
      </c>
      <c r="J463" s="7" t="s">
        <v>1347</v>
      </c>
      <c r="K463" t="s">
        <v>850</v>
      </c>
      <c r="L463" t="s">
        <v>1305</v>
      </c>
      <c r="M463" t="s">
        <v>1308</v>
      </c>
      <c r="N463" s="6" t="s">
        <v>1315</v>
      </c>
      <c r="O463" s="8" t="s">
        <v>1363</v>
      </c>
      <c r="P463" s="2" t="s">
        <v>1329</v>
      </c>
      <c r="Q463" s="3">
        <v>43313</v>
      </c>
    </row>
    <row r="464" spans="1:18" x14ac:dyDescent="0.25">
      <c r="A464" s="2">
        <v>2018</v>
      </c>
      <c r="B464" s="3">
        <v>43191</v>
      </c>
      <c r="C464" s="3">
        <v>43281</v>
      </c>
      <c r="D464" s="2" t="s">
        <v>161</v>
      </c>
      <c r="E464" t="s">
        <v>528</v>
      </c>
      <c r="F464" s="2" t="s">
        <v>180</v>
      </c>
      <c r="G464" t="s">
        <v>58</v>
      </c>
      <c r="H464" t="s">
        <v>161</v>
      </c>
      <c r="I464" s="2" t="s">
        <v>1330</v>
      </c>
      <c r="J464" s="7" t="s">
        <v>1338</v>
      </c>
      <c r="K464" t="s">
        <v>851</v>
      </c>
      <c r="L464" t="s">
        <v>1306</v>
      </c>
      <c r="M464" t="s">
        <v>1308</v>
      </c>
      <c r="N464" s="6" t="s">
        <v>1309</v>
      </c>
      <c r="O464" s="8" t="s">
        <v>1363</v>
      </c>
      <c r="P464" s="2" t="s">
        <v>1329</v>
      </c>
      <c r="Q464" s="3">
        <v>43313</v>
      </c>
    </row>
    <row r="465" spans="1:18" x14ac:dyDescent="0.25">
      <c r="A465" s="2">
        <v>2018</v>
      </c>
      <c r="B465" s="3">
        <v>43191</v>
      </c>
      <c r="C465" s="3">
        <v>43281</v>
      </c>
      <c r="D465" s="2" t="s">
        <v>177</v>
      </c>
      <c r="E465" t="s">
        <v>205</v>
      </c>
      <c r="F465" s="2" t="s">
        <v>202</v>
      </c>
      <c r="G465" t="s">
        <v>58</v>
      </c>
      <c r="H465" t="s">
        <v>177</v>
      </c>
      <c r="I465" s="2" t="s">
        <v>1330</v>
      </c>
      <c r="J465" s="7" t="s">
        <v>1351</v>
      </c>
      <c r="K465" t="s">
        <v>852</v>
      </c>
      <c r="L465" t="s">
        <v>1307</v>
      </c>
      <c r="M465" t="s">
        <v>1308</v>
      </c>
      <c r="N465" s="6" t="s">
        <v>1333</v>
      </c>
      <c r="O465" s="8" t="s">
        <v>1363</v>
      </c>
      <c r="P465" s="2" t="s">
        <v>1329</v>
      </c>
      <c r="Q465" s="3">
        <v>43313</v>
      </c>
      <c r="R465" s="5"/>
    </row>
    <row r="466" spans="1:18" x14ac:dyDescent="0.25">
      <c r="Q466" s="3"/>
    </row>
    <row r="467" spans="1:18" x14ac:dyDescent="0.25">
      <c r="Q467" s="3"/>
    </row>
    <row r="468" spans="1:18" x14ac:dyDescent="0.25">
      <c r="Q468" s="3"/>
    </row>
    <row r="469" spans="1:18" x14ac:dyDescent="0.25">
      <c r="Q469" s="3"/>
    </row>
    <row r="470" spans="1:18" x14ac:dyDescent="0.25">
      <c r="Q470" s="3"/>
    </row>
    <row r="471" spans="1:18" x14ac:dyDescent="0.25">
      <c r="Q471" s="3"/>
    </row>
    <row r="472" spans="1:18" x14ac:dyDescent="0.25">
      <c r="Q472" s="3"/>
    </row>
    <row r="473" spans="1:18" x14ac:dyDescent="0.25">
      <c r="Q473" s="3"/>
    </row>
    <row r="474" spans="1:18" x14ac:dyDescent="0.25">
      <c r="Q474" s="3"/>
    </row>
    <row r="475" spans="1:18" x14ac:dyDescent="0.25">
      <c r="Q475" s="3"/>
    </row>
    <row r="476" spans="1:18" x14ac:dyDescent="0.25">
      <c r="Q476" s="3"/>
    </row>
    <row r="477" spans="1:18" x14ac:dyDescent="0.25">
      <c r="Q477" s="3"/>
    </row>
    <row r="478" spans="1:18" x14ac:dyDescent="0.25">
      <c r="Q478" s="3"/>
    </row>
    <row r="479" spans="1:18" x14ac:dyDescent="0.25">
      <c r="Q479" s="3"/>
    </row>
    <row r="480" spans="1:18" x14ac:dyDescent="0.25">
      <c r="Q480" s="3"/>
    </row>
    <row r="481" spans="17:17" x14ac:dyDescent="0.25">
      <c r="Q481" s="3"/>
    </row>
    <row r="482" spans="17:17" x14ac:dyDescent="0.25">
      <c r="Q482" s="3"/>
    </row>
    <row r="483" spans="17:17" x14ac:dyDescent="0.25">
      <c r="Q483" s="3"/>
    </row>
    <row r="484" spans="17:17" x14ac:dyDescent="0.25">
      <c r="Q484" s="3"/>
    </row>
    <row r="485" spans="17:17" x14ac:dyDescent="0.25">
      <c r="Q485" s="3"/>
    </row>
    <row r="486" spans="17:17" x14ac:dyDescent="0.25">
      <c r="Q486" s="3"/>
    </row>
    <row r="487" spans="17:17" x14ac:dyDescent="0.25">
      <c r="Q487" s="3"/>
    </row>
    <row r="488" spans="17:17" x14ac:dyDescent="0.25">
      <c r="Q488" s="3"/>
    </row>
    <row r="489" spans="17:17" x14ac:dyDescent="0.25">
      <c r="Q489" s="3"/>
    </row>
    <row r="490" spans="17:17" x14ac:dyDescent="0.25">
      <c r="Q490" s="3"/>
    </row>
    <row r="491" spans="17:17" x14ac:dyDescent="0.25">
      <c r="Q491" s="3"/>
    </row>
    <row r="492" spans="17:17" x14ac:dyDescent="0.25">
      <c r="Q492" s="3"/>
    </row>
    <row r="493" spans="17:17" x14ac:dyDescent="0.25">
      <c r="Q493" s="3"/>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2018-08-02T02:55:32Z</dcterms:created>
  <dcterms:modified xsi:type="dcterms:W3CDTF">2018-08-02T22:37:08Z</dcterms:modified>
</cp:coreProperties>
</file>