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wnloads\"/>
    </mc:Choice>
  </mc:AlternateContent>
  <bookViews>
    <workbookView xWindow="0" yWindow="0" windowWidth="20490" windowHeight="7620"/>
  </bookViews>
  <sheets>
    <sheet name="Reporte de Formatos" sheetId="1" r:id="rId1"/>
    <sheet name="Hidden_1" sheetId="2" r:id="rId2"/>
  </sheets>
  <definedNames>
    <definedName name="_xlnm._FilterDatabase" localSheetId="0" hidden="1">'Reporte de Formatos'!$A$7:$R$1051</definedName>
    <definedName name="Hidden_16">Hidden_1!$A$1:$A$10</definedName>
  </definedNames>
  <calcPr calcId="162913"/>
</workbook>
</file>

<file path=xl/sharedStrings.xml><?xml version="1.0" encoding="utf-8"?>
<sst xmlns="http://schemas.openxmlformats.org/spreadsheetml/2006/main" count="12600" uniqueCount="2805">
  <si>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</si>
  <si>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</si>
  <si>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</si>
  <si>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</si>
  <si>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</si>
  <si>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</si>
  <si>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</si>
  <si>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</si>
  <si>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</si>
  <si>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</si>
  <si>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</si>
  <si>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</si>
  <si>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</si>
  <si>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</si>
  <si>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</si>
  <si>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</si>
  <si>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</si>
  <si>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</si>
  <si>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</si>
  <si>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</si>
  <si>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</si>
  <si>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</si>
  <si>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</si>
  <si>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</si>
  <si>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</si>
  <si>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</si>
  <si>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</si>
  <si>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</si>
  <si>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</si>
  <si>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</si>
  <si>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</si>
  <si>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</si>
  <si>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</si>
  <si>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</si>
  <si>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</si>
  <si>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</si>
  <si>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</si>
  <si>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</si>
  <si>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</si>
  <si>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</si>
  <si>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</si>
  <si>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</si>
  <si>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</si>
  <si>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</si>
  <si>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</si>
  <si>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</si>
  <si>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</si>
  <si>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</si>
  <si>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</si>
  <si>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</si>
  <si>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</si>
  <si>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</si>
  <si>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</si>
  <si>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</si>
  <si>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</si>
  <si>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</si>
  <si>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</si>
  <si>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</si>
  <si>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</si>
  <si>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</si>
  <si>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</si>
  <si>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PROGRAMACION Y EVALUACION OPERATIVA</t>
  </si>
  <si>
    <t>DIR. GRAL. DE EDUCACION SECUNDARIA</t>
  </si>
  <si>
    <t>DIR. DE SECUNDARIAS GRALES. FEDERALIZADAS</t>
  </si>
  <si>
    <t>COORDINACIÓN ACADÉMICA</t>
  </si>
  <si>
    <t>UNIDAD DE ASUNTOS JURIDICOS</t>
  </si>
  <si>
    <t>DIRECCION DE PROGRAMACION Y SEGUIMIENTO DE RECURSOS DOCENTES Y DE APOYO</t>
  </si>
  <si>
    <t>DIR. DE SECUNDARIAS TECNICAS FED.</t>
  </si>
  <si>
    <t>DIR. GRAL DE VINCULACION Y PARTICIPACION SOCIAL</t>
  </si>
  <si>
    <t>DESPACHO DEL SECRETARIO</t>
  </si>
  <si>
    <t>DIRECCIÓN DE REGISTRO Y CERTIFICACIÓN</t>
  </si>
  <si>
    <t>COORDINACION GENERAL DE PROGRAMAS FEDERALES</t>
  </si>
  <si>
    <t>DELEGACION REGIONAL DE NAVOJOA</t>
  </si>
  <si>
    <t>UNIDAD DE INCORPORACION DE ESCUELAS DE EDUCACION BASICA</t>
  </si>
  <si>
    <t>DELEGACION REGIONAL DE OBREGON</t>
  </si>
  <si>
    <t>COORDINACIÓN ESTATAL DEL SERVICIO PROFESIONAL DOCENTE</t>
  </si>
  <si>
    <t>SUBSECRETARIA DE PLANEACION Y ADMINISTRACION</t>
  </si>
  <si>
    <t>DIRECCION DE SOPORTE TECNICO A NOMINA ESTATAL</t>
  </si>
  <si>
    <t>DIR. DE RECURSOS MATERIALES Y SERVICIOS</t>
  </si>
  <si>
    <t>DIRECCIÓN DE PROYECTOS ESPECIALES</t>
  </si>
  <si>
    <t>DELEGACION REGIONAL DE SANTA ANA</t>
  </si>
  <si>
    <t>DIR. GRAL. DE ADMON. Y FINANZAS</t>
  </si>
  <si>
    <t>DIRECCION DE EDUC. SUPERIOR</t>
  </si>
  <si>
    <t>DIR. DE CONTROL PRESUPUESTAL</t>
  </si>
  <si>
    <t>DIRECCIÓN DE INCORPORACIÓN, REVALIDACIÓN Y EQUIVALENCIA</t>
  </si>
  <si>
    <t>DELEGACION REGIONAL DE CANANEA</t>
  </si>
  <si>
    <t>DIRECCIÓN DEL SISTEMA INTEGRAL DE ARCHIVO</t>
  </si>
  <si>
    <t>DIRECCION DE ORGANIZACIÓN</t>
  </si>
  <si>
    <t>DIRECCION DE EDUC. PRIMARIA FED.</t>
  </si>
  <si>
    <t>DIRECCION DE DISTRIBUCION</t>
  </si>
  <si>
    <t>DIRECCION GENERAL DE ATENCION CIUDADANA</t>
  </si>
  <si>
    <t>DIR. DE SIST. OPERATIVOS Y COMUNICACION</t>
  </si>
  <si>
    <t>DIRECCION GRAL. DE EDUCACION PRIMARIA</t>
  </si>
  <si>
    <t>DIRECCION DE ASUNTOS INTERNACIONALES</t>
  </si>
  <si>
    <t>SECRETARIA TECNICA</t>
  </si>
  <si>
    <t>DIRECCIÓN DE ASESORIA ADMINISTRATIVA</t>
  </si>
  <si>
    <t>DIRECCION GENERAL DE PLANEACION</t>
  </si>
  <si>
    <t>UNIDAD DE ENLACE Y COMUNICACION SOCIAL</t>
  </si>
  <si>
    <t>DIRECCIÓN DE FORTALECIMIENTO E INNOVACIÓN</t>
  </si>
  <si>
    <t>DIRECCION DE CONTABILIDAD GUBERNAMENTAL</t>
  </si>
  <si>
    <t>DIR. DE EDUC. ESPECIAL Y PREESCOLAR EST.</t>
  </si>
  <si>
    <t>DIRECCION GENERAL  DE EDUCACION ELEMENTAL</t>
  </si>
  <si>
    <t>DEPARTAMENTO DE AUDITORIA ESCOLAR</t>
  </si>
  <si>
    <t>COORDINACION DE DESARROLLO OPERATIVO</t>
  </si>
  <si>
    <t>COORD. GRAL. DE PROGRAMAS COMPENSATORIOS</t>
  </si>
  <si>
    <t>DELEGACION REGIONAL DE MOCTEZUMA</t>
  </si>
  <si>
    <t>DIRECCION DE ADQUISICIONES Y LICITACIONES</t>
  </si>
  <si>
    <t>DIR. DE INVERSION Y SEGUIMIENTO</t>
  </si>
  <si>
    <t>DIRECCION DE PERSONAL ESTATAL</t>
  </si>
  <si>
    <t>DEPARTAMENTO AULA DE MEDIOS</t>
  </si>
  <si>
    <t>SUBDIRECCION DE PRODUCTOS Y SERVICIOS DE NOMINA</t>
  </si>
  <si>
    <t>DELEGACION REGIONAL DE GUAYMAS-EMPALME</t>
  </si>
  <si>
    <t>DIRECCION GENERAL DE EVENTOS ESPECIALES</t>
  </si>
  <si>
    <t>DIRECCION DE ANALISIS Y DESARROLLO DE SISTEMAS</t>
  </si>
  <si>
    <t>SUBDIR. DE CONTABILIDAD DE VITEES</t>
  </si>
  <si>
    <t>DIRECCIÓN DE REGISTRO Y SERVICIO A PROFESIONISTAS</t>
  </si>
  <si>
    <t>DIR. DE EDUC. PREESCOLAR FEDERALIZADA</t>
  </si>
  <si>
    <t>DIRECCION DE CONTROL DE INCIDENCIAS</t>
  </si>
  <si>
    <t>DIRECCION DE ADMINISTRACION</t>
  </si>
  <si>
    <t>ORGANO DE CONTROL Y DESARROLLO ADMINISTRATIVO DE S.E.E.S</t>
  </si>
  <si>
    <t>DIR. DE DESARROLLO ORGANIZACIONAL</t>
  </si>
  <si>
    <t>DEPARTAMENTO DE DESARROLLO DE SISTEMAS</t>
  </si>
  <si>
    <t>COORDINACIÓN DEL PROGR. ESCUELAS DE CALIDAD, TIEMPO COMPLETO Y APOYO ESCOLAR</t>
  </si>
  <si>
    <t>DIRECCION DE GESTION Y CONTROL ADMINISTRATIVO</t>
  </si>
  <si>
    <t>DIRECCIÓN DE SEGURIDAD ESCOLAR</t>
  </si>
  <si>
    <t>DIRECCION GENERAL DE VITEES</t>
  </si>
  <si>
    <t>DELEGACION REGIONAL DE CABORCA</t>
  </si>
  <si>
    <t>SUBSECRETARIA DE EDUCACION BASICA</t>
  </si>
  <si>
    <t>DIRECCION DE PROGRAMA DE INGLES</t>
  </si>
  <si>
    <t>DIRECCION DE RECURSOS FINANCIEROS</t>
  </si>
  <si>
    <t>DIR. DE SERVICIOS DOCUMENTALES</t>
  </si>
  <si>
    <t>SUBDIRECCION DE VEHICULOS Y COMBUSTIBLES</t>
  </si>
  <si>
    <t>DIR. DE PERSONAL FEDERALIZADO</t>
  </si>
  <si>
    <t>DIR. DE EDUCACION MEDIA SUPERIOR Y TERMINAL</t>
  </si>
  <si>
    <t>DIRECCION DE EDUCACION INICIAL</t>
  </si>
  <si>
    <t>DIRECCION DE ASIGNACION DE PLAZAS</t>
  </si>
  <si>
    <t>SUBDIR. DE SERVICIOS BASICOS</t>
  </si>
  <si>
    <t>DIRECCIÓN DE TRANSPORTE ESCOLAR</t>
  </si>
  <si>
    <t>SUBSECRETARIA DE EDUCACION MEDIA SUPERIOR Y SUPERIOR</t>
  </si>
  <si>
    <t>COORDINACIÓN DE EDUCACIÓN INICIAL NO ESCOLARIZADA</t>
  </si>
  <si>
    <t>DPTO. DE TRAMITES DE PRESTACIONES</t>
  </si>
  <si>
    <t>DEPARTAMENTO DE INCIDENCIAS DE PERSONAL FEDERALIZADO</t>
  </si>
  <si>
    <t>DIRECCION DE SERVICIOS ADMINISTRATIVOS</t>
  </si>
  <si>
    <t>DIR. GRAL. DE SERVICIOS REGIONALES</t>
  </si>
  <si>
    <t>DIRECCION DE VINCULACION</t>
  </si>
  <si>
    <t>DELEGACION REGIONAL DE NOGALES</t>
  </si>
  <si>
    <t>DELEGACION REGIONAL DE SAN LUIS RIO COLORADO</t>
  </si>
  <si>
    <t>COORDINACION DE APOYOS A LA EDUCACION BASICA</t>
  </si>
  <si>
    <t>COORD. GRAL. DE REG., CERTIF., Y SERVS. A PROFESIONISTAS</t>
  </si>
  <si>
    <t>DEPARTAMENTO DE GESTIÓN Y TRÁMITE DE SAR-ISSSTE</t>
  </si>
  <si>
    <t>DIRECCION DE RELACIONES LABORALES</t>
  </si>
  <si>
    <t>DIRECCION DE EDUC. INDIGENA</t>
  </si>
  <si>
    <t>COORDINACION DE OPERACIÓN Y SEGUIMIENTO</t>
  </si>
  <si>
    <t>DIRECCION DE EDUCACION FISICA ESTATAL</t>
  </si>
  <si>
    <t>SUBDIRECCIÓN DE DISTRIBUCION</t>
  </si>
  <si>
    <t>DIRECCION DE EDUCACION FISICA FEDERAL</t>
  </si>
  <si>
    <t>DIRECCIÓN DE SALUD ESCOLAR</t>
  </si>
  <si>
    <t>UNIDAD DE IGUALDAD DE GENERO</t>
  </si>
  <si>
    <t>DPTO. DE SEGUIMIENTO DE LA U.CONTROL</t>
  </si>
  <si>
    <t>DIRECCION DE EDUC. ESPECIAL FED.</t>
  </si>
  <si>
    <t>DIRECCIÓN DE CAPACITACIÓN TECNOLOGICA</t>
  </si>
  <si>
    <t>DPTO. DE CONCILIACIONES BANCARIAS</t>
  </si>
  <si>
    <t>DPTO. DE CONTROL Y VALIDACION</t>
  </si>
  <si>
    <t>DIRECCIÓN DE ATENCIÓN CIUDADANA Y ENLACE DE ACCESO A LA INFORMACIÓN PÚBLICA</t>
  </si>
  <si>
    <t>DIR. GRAL. DE INTERCAMBIOS Y ASUNTOS INTERNACIONALES</t>
  </si>
  <si>
    <t>COORDINACION GENERAL DE OPERACION EDUCATIVA</t>
  </si>
  <si>
    <t>DPTO. DE AUDITORIA A UNIDADES ADMVAS. 1</t>
  </si>
  <si>
    <t>COORDINACION DE ADMINISTRACION Y FINANZAS</t>
  </si>
  <si>
    <t>DIRECCIÓN DE CONTROL Y PROCESOS</t>
  </si>
  <si>
    <t>DEPARTAMENTO DE AFILIACIONES Y PENSIONES</t>
  </si>
  <si>
    <t>COORDINACIÓN DE PARCELAS ESCOLARES</t>
  </si>
  <si>
    <t>DIRECCION DE GESTION, SEGUIMIENTO, VINCULACION A PROYECTOS DE TECNOLOGIA</t>
  </si>
  <si>
    <t>DIRECCIÓN GENERAL DE INNOVACIÓN Y DESARROLLO TECNOLOGICO</t>
  </si>
  <si>
    <t>SUBDIRECCION DE CONTROL DE UNIDAD DE ASISTENCIAS</t>
  </si>
  <si>
    <t>DIRECCION DE PARTICIPACION SOCIAL</t>
  </si>
  <si>
    <t>SUBDIR. DE PERSONAL FEDERALIZADO</t>
  </si>
  <si>
    <t>DPTO. DE ESTIMULOS AL PERSONAL</t>
  </si>
  <si>
    <t>DEPARTAMENTO DE ARCHIVO</t>
  </si>
  <si>
    <t>DPTO. DE PRESTACIONES FEDERALIZADAS</t>
  </si>
  <si>
    <t>DELEGACION REGIONAL DE PUERTO PEÑASCO</t>
  </si>
  <si>
    <t>DIRECCION DE SOPORTE TECNICO A NOMINA FEDERAL</t>
  </si>
  <si>
    <t>SUBDIRECCION DE DESARROLLO ORGANIZACIONAL</t>
  </si>
  <si>
    <t>DIRECCION DE INFORMACION Y ESTADISTICA</t>
  </si>
  <si>
    <t>DIR. DE EDUCACION TELESECUNDARIA</t>
  </si>
  <si>
    <t>SUBDIRECCION DEL PROGRAMA DE APOYO SOCIAL</t>
  </si>
  <si>
    <t>DIRECCION DE ATENCION Y SEGUIMIENTO A AUDITORIAS</t>
  </si>
  <si>
    <t>SECRETARIA PARTICULAR</t>
  </si>
  <si>
    <t>DIR. DE AUDITORIA Y SEGUIMIENTO</t>
  </si>
  <si>
    <t>DIR. GRAL. DE PROYECTOS ESPECIALES</t>
  </si>
  <si>
    <t>DIRECCION DE PROCESOS DE NOMINA</t>
  </si>
  <si>
    <t>DPTO. DE AUDITORIA A UNIDADES ADMVAS. 2</t>
  </si>
  <si>
    <t>SUBDIRECCION DE INVERSION Y SEGUIMIENTO</t>
  </si>
  <si>
    <t>DIRECCION GRAL. DE INFORMATICA</t>
  </si>
  <si>
    <t>DIR. GRAL. DE EDUCACION MEDIA SUPERIOR Y SUPERIOR</t>
  </si>
  <si>
    <t>COORDINACIÓN DE ASESORES</t>
  </si>
  <si>
    <t>DIRECCION DEL PROGRAMA RESCATANDO UNA ESCUELA</t>
  </si>
  <si>
    <t>COMISION ESTATAL MIXTA DE ESCALAFON FEDERALIZADO</t>
  </si>
  <si>
    <t>UNIFORMES ESCOLARES</t>
  </si>
  <si>
    <t>DPTO. DE PRODUCTOS Y SERVICIOS DE NOMINA</t>
  </si>
  <si>
    <t>DELEGACION REGIONAL DE AGUA PRIETA</t>
  </si>
  <si>
    <t>DPTO. DE NORMATIVIDAD, QUEJAS Y DENUNCIAS</t>
  </si>
  <si>
    <t>PROGRAMA MANTENIMIENTO ESCOLAR</t>
  </si>
  <si>
    <t>DELEGACION REGIONAL DE ALAMOS</t>
  </si>
  <si>
    <t>COORD. GRAL.  DE SALUD Y SEGURIDAD ESCOLAR</t>
  </si>
  <si>
    <t>SUBDIR. DE EDUCACION PRIMARIA FED.</t>
  </si>
  <si>
    <t>DEPARTAMENTO DE LICITACIONES</t>
  </si>
  <si>
    <t>DEPARTAMENTO DE ANALISIS DE SISTEMAS</t>
  </si>
  <si>
    <t>DELEGACION REGIONAL HERMOSILLO</t>
  </si>
  <si>
    <t>DIRECCION GRAL. DE RECURSOS HUMANOS</t>
  </si>
  <si>
    <t>DIRECCIÓN DE SEGUIMIENTO Y EVALUACIÓN</t>
  </si>
  <si>
    <t>DIRECCION DE COORDINACIÓN Y ENLACE INSTITUCIONAL</t>
  </si>
  <si>
    <t>DIR.  DE EDUC. SECUNDARIA ESTATAL</t>
  </si>
  <si>
    <t>DIRECCIÓN DE COLEGIOS DE PROFESIONISTAS</t>
  </si>
  <si>
    <t>DIR. DE EDUCACION PRIMARIA ESTATAL</t>
  </si>
  <si>
    <t>DELEGACION REGIONAL DE URES</t>
  </si>
  <si>
    <t>JEFE DE DEPARTAMENTO</t>
  </si>
  <si>
    <t>ADMINISTRATIVO ESPECIALIZADO</t>
  </si>
  <si>
    <t>PROF. DICTAMINADOR EN MANEJO DE FONDOS Y VALORES</t>
  </si>
  <si>
    <t>COORD. DE PROFESIONALES DICTAMINADORES</t>
  </si>
  <si>
    <t>DIRECTOR GENERAL</t>
  </si>
  <si>
    <t>ANALISTA ADMINISTRATIVO</t>
  </si>
  <si>
    <t>DIRECTOR DE AREA</t>
  </si>
  <si>
    <t>SUBDIRECTOR DE AREA</t>
  </si>
  <si>
    <t>ESPECIALISTA TECNICO</t>
  </si>
  <si>
    <t>AUXILIAR DE ADMINISTRADOR</t>
  </si>
  <si>
    <t>SUBDIRECTOR</t>
  </si>
  <si>
    <t>CHOFER</t>
  </si>
  <si>
    <t>TECNICO ESPECIALIZADO</t>
  </si>
  <si>
    <t>COORDINADOR DE BRIGADAS DE AULAS DE MEDIOS</t>
  </si>
  <si>
    <t>COORDINADOR TECNICO</t>
  </si>
  <si>
    <t>SECRETARIA DE APOYO</t>
  </si>
  <si>
    <t>TECNICO SUPERIOR</t>
  </si>
  <si>
    <t>APOYO ADMINISTRATIVO POR TIEMPO DETERMINADO</t>
  </si>
  <si>
    <t>OF. DE SERVICIOS Y MANTENIMIENTO</t>
  </si>
  <si>
    <t>TECNICO BIBLIOTECARIO</t>
  </si>
  <si>
    <t>JEFE DE OFICINA</t>
  </si>
  <si>
    <t>SECRETARIA EJECUTIVA "C"</t>
  </si>
  <si>
    <t>COORDINADOR</t>
  </si>
  <si>
    <t>JEFE DE SERVICIOS Y MANTENIMIENTO</t>
  </si>
  <si>
    <t>ASISTENTE</t>
  </si>
  <si>
    <t>DIRECTOR</t>
  </si>
  <si>
    <t>TECNICO MEDIO</t>
  </si>
  <si>
    <t>INVESTIGADOR ESPECIALIZADO</t>
  </si>
  <si>
    <t>ANALISTA DE SISTEMAS MACROCOMPUTACIONALES</t>
  </si>
  <si>
    <t>SECRETARIA EJECUTIVA "D"</t>
  </si>
  <si>
    <t>ASIST. DE SERVICIOS EN PLANTEL</t>
  </si>
  <si>
    <t>SECRETARIA EJECUTIVA "A"</t>
  </si>
  <si>
    <t>ADMINISTRATIVO DEL PROGRAMA DE INGLES</t>
  </si>
  <si>
    <t>AUXILIAR ADMINISTRATIVO</t>
  </si>
  <si>
    <t>SUBDIRECTORA DE AREA</t>
  </si>
  <si>
    <t>TRABAJADORA SOCIAL</t>
  </si>
  <si>
    <t>ADMINISTRATIVO</t>
  </si>
  <si>
    <t>SUBSECRETARIO</t>
  </si>
  <si>
    <t>COORDINADOR DEL PROGRAMA DE INGLES EN PRIMARIAS</t>
  </si>
  <si>
    <t>ANALISTA PROFESIONAL</t>
  </si>
  <si>
    <t>OFICIAL DE SERVICIOS Y MANTENIMIENTO</t>
  </si>
  <si>
    <t>CHOFER DE SPS</t>
  </si>
  <si>
    <t>SECRETARIA EJECUTIVA "B"</t>
  </si>
  <si>
    <t>ASISTENTE DE ALMACEN</t>
  </si>
  <si>
    <t>ANALISTA  SIST. MACROCOMPUTACIONALES</t>
  </si>
  <si>
    <t>OF. DE MANTENIMIENTO MECANICO</t>
  </si>
  <si>
    <t>APOYO DE GRUPO 2: PREESCOLAR.</t>
  </si>
  <si>
    <t>SECRETARIA "C"</t>
  </si>
  <si>
    <t>APOYO ADMINISTRATIVO</t>
  </si>
  <si>
    <t>AUX. DE MANEJADOR DE VALORES</t>
  </si>
  <si>
    <t>ANALISTA PROGRAMADOR "B"</t>
  </si>
  <si>
    <t>OPERADOR DE EQ. COMUNICACIONES</t>
  </si>
  <si>
    <t>SECRETARIA "C" ADMINISTRATIVA</t>
  </si>
  <si>
    <t>APOYO EN LOGISTICA</t>
  </si>
  <si>
    <t>MANTENIMIENTO JARDINES</t>
  </si>
  <si>
    <t>ASIST. DE SERVS. Y MANTENIMIENTO</t>
  </si>
  <si>
    <t>ANALISTA TECNICO AUXILIAR</t>
  </si>
  <si>
    <t>SECRETARIA DE APOYO ADMINISTRATIVA</t>
  </si>
  <si>
    <t>SECRETARIA</t>
  </si>
  <si>
    <t>ESPECIALISTA EN TELEINFORMATICA</t>
  </si>
  <si>
    <t>JEFE DE BRIGADISTAS DE AULAS DE MEDIOS</t>
  </si>
  <si>
    <t>SUPERVISOR</t>
  </si>
  <si>
    <t>JEFE DE DEPARTAMENTO DEL PIP</t>
  </si>
  <si>
    <t>AYUDANTE "A" DE TALLER DE INDUSTRIAS EDUC. INDIGEN</t>
  </si>
  <si>
    <t>SUPERVISOR ADMINISTRATIVO</t>
  </si>
  <si>
    <t>AUXILIAR DE PAGOS</t>
  </si>
  <si>
    <t>TECNICO MEDIO EN IMPRENTA</t>
  </si>
  <si>
    <t>JEFE DE DEPARTAMENTO DE CONTROL Y TRANSPARENCIA</t>
  </si>
  <si>
    <t>COORDINADOR DE CONALITEG Y UNIFORMES ESCOLARES</t>
  </si>
  <si>
    <t>JEFE DE DEPARTAMENTO DE GESTION DOCUMENTAL Y CALIDAD</t>
  </si>
  <si>
    <t>COORDINADOR DE INCIDENCIAS</t>
  </si>
  <si>
    <t>APOYO SECRETARIAL</t>
  </si>
  <si>
    <t>DEPARTAMENTO DE APOYO ADMINISTRATIVO</t>
  </si>
  <si>
    <t>COORDINADOR DE DESARROLLO OPERATIVO</t>
  </si>
  <si>
    <t>RESPONSABLE DE CONTROL ESCOLAR SECUNDARIA</t>
  </si>
  <si>
    <t>COORDINACION DEL PROGRAMA DE FORTALECIMIENTO DE LA CALIDAD EDUCATIVA</t>
  </si>
  <si>
    <t>SUBDIRECTOR EN REGIONAL NAVOJOA</t>
  </si>
  <si>
    <t>COORDINADORA DE REGION NORTE</t>
  </si>
  <si>
    <t>SUBDIRECCION DE TRAMITE Y CONTROL</t>
  </si>
  <si>
    <t>AUXILIAR DE PAGOS FEDERAL</t>
  </si>
  <si>
    <t>ASISTENTE ADMINISTRATIVO</t>
  </si>
  <si>
    <t>SUBDIRECTOR DE CONTROL Y GESTIÓN ADMINISTRATIVA</t>
  </si>
  <si>
    <t>JEFE DE DEPARTAMENTO DE SOPORTE TECNICO DE NOMINA ESTATAL</t>
  </si>
  <si>
    <t>DEPARTAMENTO DE SUPERVISION</t>
  </si>
  <si>
    <t>AUXILIAR DE CONTROL ESCOLAR</t>
  </si>
  <si>
    <t>SUBDIRECTOR JURIDICO</t>
  </si>
  <si>
    <t>ADMINISTRADOR DE LA PLATAFORMA TECNOLÓGICA DE DGIDT</t>
  </si>
  <si>
    <t>JEFE DEL DPTO. DE FOMENTO INSTITUCIONAL</t>
  </si>
  <si>
    <t>JEFE DE DEPARTAMENTO DE SEGUIMIENTO PRESUPUESTAL</t>
  </si>
  <si>
    <t>DIRECTOR DE INCORPORACIÓN, REVALIDACIÓN Y EQUIVALENCIAS</t>
  </si>
  <si>
    <t>MENSAJERO</t>
  </si>
  <si>
    <t>PAGADOR ZONA SIERRA 1 NORTE</t>
  </si>
  <si>
    <t>SUBDIRECTOR DE GESTION OPERATIVA</t>
  </si>
  <si>
    <t>SUBDIRECTORA DE PETICIONES AL EJECUTIVO</t>
  </si>
  <si>
    <t>SOPORTE TÉCNICO</t>
  </si>
  <si>
    <t>AUXILIAR OPERATIVO DE MISIONES CULTURALES</t>
  </si>
  <si>
    <t>JEFE DE DEPARTAMENTO DE PLANEACIÓN Y SEGUIMIENTO</t>
  </si>
  <si>
    <t>DEPARTAMENTO OPERATIVO</t>
  </si>
  <si>
    <t>FOTOGRAFO</t>
  </si>
  <si>
    <t>CONTINUISTA Y EDITOR NO LINEAL</t>
  </si>
  <si>
    <t>ENCARGADA DE ARCHIVO Y ENLACE DE LA COMISION MIXTA DE CAMBIO</t>
  </si>
  <si>
    <t>JEFA DE DEPARTAMENTO DE APOYO</t>
  </si>
  <si>
    <t>SECRETARIA ADMINISTRATIVA</t>
  </si>
  <si>
    <t>JEFE DE DEPARTAMENTO DE PRIMARIA ESTATAL</t>
  </si>
  <si>
    <t>AUDITOR</t>
  </si>
  <si>
    <t>SUPERVISOR DE MODULO</t>
  </si>
  <si>
    <t>DIRECTORA DE PROYECTOS ESPECIALES</t>
  </si>
  <si>
    <t>COTIZAR A PROVEEDORES Y ELAB. PEDIDOS</t>
  </si>
  <si>
    <t>SUBDIRECTOR DE SERVICIOS GENERALES</t>
  </si>
  <si>
    <t>ACTUALIZACIÓN Y CONTROL DE INVERSIONES DE PROYECTOS ESPECIALES</t>
  </si>
  <si>
    <t>SUBDIRECTOR DE ASUNTOS JURIDICOS</t>
  </si>
  <si>
    <t>JEFE DE DEPTO. DE CONTROL DE CONTRATOS Y ATN AL PUBLICO</t>
  </si>
  <si>
    <t>INGENIERO DE SOPORTE</t>
  </si>
  <si>
    <t>SUBDIRECTORA DE PRODUCTOS Y SERVICIOS DE NOMINA</t>
  </si>
  <si>
    <t>SECRETARIA DE LA SUBDIRECCION DE GESTION OPERATIVA</t>
  </si>
  <si>
    <t>AUXILIAR DE ALMACEN</t>
  </si>
  <si>
    <t>EDITOR NO LINEAL Y CAMARÓGRAFO</t>
  </si>
  <si>
    <t>COORDINACION DE RELACIONES PUBLICAS</t>
  </si>
  <si>
    <t>JEFE DE DEPARTAMENTO DE SECUNDARIA TECNICA</t>
  </si>
  <si>
    <t>JEFE DE DEPARTAMENTO DE VERIFICACION Y SISTEMAS DE CONSUMO</t>
  </si>
  <si>
    <t>COORDINADOR PEDAGOGICO</t>
  </si>
  <si>
    <t>ASISTENTE DE ADMINISTRACION</t>
  </si>
  <si>
    <t>SECRETARIA DE LA DIRECCIÓN ADMINISTRATIVA</t>
  </si>
  <si>
    <t>OFICIAL DE SERVICIOS</t>
  </si>
  <si>
    <t>DIRECTOR DE SEGUIMIENTO ADMINISTRATIVO</t>
  </si>
  <si>
    <t>SUB. DE ADMON. EDUCATIVA PREESCOLAR FEDERALIZADA</t>
  </si>
  <si>
    <t>DIRECTOR DE PROGRAMACIÓN Y SEGUIMIENTO DE RECURSOS DOCENTES Y DE APOYO</t>
  </si>
  <si>
    <t>DIRECTOR DE ADMINISTRACION</t>
  </si>
  <si>
    <t>JEFE DE DEPARTAMENTO TECNICO ADMINISTRATIVO</t>
  </si>
  <si>
    <t>ENLACE DE LA REDVES</t>
  </si>
  <si>
    <t>JEFE DE DEPARTAMENTO DE OPERACION DE ESTRUCTURA</t>
  </si>
  <si>
    <t>ENCARGADA DE REGISTRO Y CERTIFICACION</t>
  </si>
  <si>
    <t>COORDINADOR DE PROCESOS ADMINISTRATIVOS</t>
  </si>
  <si>
    <t>ANALISIS Y DISEÑO DE SISTEMAS</t>
  </si>
  <si>
    <t>APOYO ADMINISTRATIVO DEL PROGRAMA DE REFORMA EDUCATIVA</t>
  </si>
  <si>
    <t>JEFA DE DEPARTAMENTO DE ATENCION Y SEGUIMIENTO A AUDITORIAS</t>
  </si>
  <si>
    <t>AUXILIAR DE RECURSOS HUMANOS</t>
  </si>
  <si>
    <t>SECRETARIA DE GESTION DOCUMENTAL</t>
  </si>
  <si>
    <t>DIRECTOR DE APOYO JURIDICO</t>
  </si>
  <si>
    <t>DIRECTORA GENERAL DE EDUCACION ELEMENTAL</t>
  </si>
  <si>
    <t>ANALISTA TECNICO</t>
  </si>
  <si>
    <t>JEFE DE DEPARTAMENTO DE EMERGENCIAS ESCOLARES</t>
  </si>
  <si>
    <t>DIRECTOR DE VITEES</t>
  </si>
  <si>
    <t>ENCARGADA DE REVISION DE DOCUMENTOS</t>
  </si>
  <si>
    <t>ABOGADA</t>
  </si>
  <si>
    <t>REPRESENTACION DE SEP</t>
  </si>
  <si>
    <t>DIRECTOR DE PERMANENCIA</t>
  </si>
  <si>
    <t>DIRECTOR DE ASUNTOS INTERNACIONALES</t>
  </si>
  <si>
    <t>JEFE DE DEPARTAMENTO ADMINISTRATIVO</t>
  </si>
  <si>
    <t> SUBDIRECTORA DE ADMINISTRACION</t>
  </si>
  <si>
    <t>JEFE DE DEPARTAMENTO DE OPERACION A JARDINES DE NIÑOS</t>
  </si>
  <si>
    <t>ARCHIVISTA DE EXPEDIENTES DE BAJA</t>
  </si>
  <si>
    <t>JEFE DE TECNOLOGÍAS</t>
  </si>
  <si>
    <t>SOPORTE TECNICO COMPUTACIONAL</t>
  </si>
  <si>
    <t>DIR. DE EDU. MEDIA SUPERIOR Y TERMINAL</t>
  </si>
  <si>
    <t>COORDINADORA GENERAL DE PROGRAMAS COMPENSATORIOS-PAREIB</t>
  </si>
  <si>
    <t>RESPONSABLE DEL AREA DE ARCHIVO PEC</t>
  </si>
  <si>
    <t>AUXILIAR DE PROCESOS</t>
  </si>
  <si>
    <t>ENLACE OPERATIVO NIVEL EDUCACION ESPECIAL</t>
  </si>
  <si>
    <t>DELEGADO REGIONAL DE CANANEA</t>
  </si>
  <si>
    <t>JEFA DE DEPARTAMENTO DE INCOORPORACION Y AUTENTIFICACION</t>
  </si>
  <si>
    <t>COORDINADORA DE ATENCION AL PUBLICO</t>
  </si>
  <si>
    <t>SUBDIRECTOR DE SERVICIOS BASICOS</t>
  </si>
  <si>
    <t>JEFA DE DEPARTAMENTO DE SEGUIMIENTO A PETICIONES</t>
  </si>
  <si>
    <t>SUBDIRECTOR DE PETICIONES AL SECRETARIO</t>
  </si>
  <si>
    <t>DIRECTORA DEL SISTEMA INTEGRAL DE ARCHIVO</t>
  </si>
  <si>
    <t>GESTIÓN DOCUMENTAL</t>
  </si>
  <si>
    <t>JEFE DE DEPARTAMENTO DE LOGÍSTICA</t>
  </si>
  <si>
    <t>JEFA DE DEPARTAMENTO DE TRAMITES ARCHIVISTICOS Y DE GESTION DOCUMENTAL</t>
  </si>
  <si>
    <t>SECRETARIA Y RESPONSABLE DE GESTION DOCUMENTAL</t>
  </si>
  <si>
    <t>DICTAMINADOR Y AUTENTICADOR</t>
  </si>
  <si>
    <t>ENLACE CON LOS TRES NIVELES DE GOBIERNO Y SINDICATOS</t>
  </si>
  <si>
    <t>RESPONSABLE DE ASUNTOS JURÍDICOS</t>
  </si>
  <si>
    <t>JEFE DE DEPTO. DE INVENTARIOS Y GESTION DE CALIDAD</t>
  </si>
  <si>
    <t>AUXILIAR DE REGISTRO Y CERTIFICACION</t>
  </si>
  <si>
    <t>AUXILIAR ADMINISTRATIVA</t>
  </si>
  <si>
    <t>AUXILIAR DE RECURSOS FINANCIEROS</t>
  </si>
  <si>
    <t>COORDINADOR DE ZONA 01 SLRC</t>
  </si>
  <si>
    <t>JEFE DE DEPARTAMENTO DE DESARROLLO DE SISTEMAS</t>
  </si>
  <si>
    <t>DIRECTORA DE EDUCACION INICIAL</t>
  </si>
  <si>
    <t>AUXILIAR DE PAGOS ESTATAL</t>
  </si>
  <si>
    <t>RECEPCIONISTA DE LA DIRECCION GRAL. DE EDU. PRIMARIA</t>
  </si>
  <si>
    <t>JEFE DEL DEPARTAMENTO DE PROCESOS DE CALIDAD</t>
  </si>
  <si>
    <t>LIQUIDADOR DE PROBLEMAS DE SUELDO</t>
  </si>
  <si>
    <t>ENCARGADA DEL DESPACHO DE LA SUBSECRETARÍA DE EDUCACIÓN BÁSICA</t>
  </si>
  <si>
    <t>SUBDIRECTOR DE ATENCION DE PERSONAL</t>
  </si>
  <si>
    <t>ANALISTA DE VALIDACIÓN DE INCIDENCIAS</t>
  </si>
  <si>
    <t>COORDINADORA DE DESARROLLO ORGANIZACIONAL</t>
  </si>
  <si>
    <t>SECRETARIA EJECUTIVA</t>
  </si>
  <si>
    <t>REPORTERO</t>
  </si>
  <si>
    <t>DEPARTAMENTO DE RELACIONES PÚBLICAS</t>
  </si>
  <si>
    <t>JEFA DE OFICINA REGIONAL NOGALES</t>
  </si>
  <si>
    <t>SECRETARIA DEL DPTO DE DISTRIBUCION Y SEGUIMIENTO</t>
  </si>
  <si>
    <t>ANALISTA DE AUDITORIAS Y CONTROL DE CEDULAS</t>
  </si>
  <si>
    <t>SUBJEFE DE SAR</t>
  </si>
  <si>
    <t>ASISTENTE OPERATIVO</t>
  </si>
  <si>
    <t>ASISTENTE DE LA DIRECCIÓN DE CONTABILIDAD GUBERNAMENTAL</t>
  </si>
  <si>
    <t>SUBDIRECTOR DE CONTROL DE BIENES TECNOLÓGICOS</t>
  </si>
  <si>
    <t>JEFE DE DEPARTAMENTO DE PROYECTOS ACADEMICOS</t>
  </si>
  <si>
    <t>JEFE DE DEPARTAMENTO DE GESTIÓN Y ADMINISTRACIÓN</t>
  </si>
  <si>
    <t>DEPTO. DE CONTRALORIA SOCIAL Y GESTION DE CALIDAD</t>
  </si>
  <si>
    <t>ASISTENTE EJECUTIVA</t>
  </si>
  <si>
    <t>PLOMERO</t>
  </si>
  <si>
    <t>RECEPCIONISTA</t>
  </si>
  <si>
    <t>SUBDIRECTORA DEL PROGRAMA INGLES EN PRIMARIAS</t>
  </si>
  <si>
    <t>COORDINADORA DE INCIDENCIAS</t>
  </si>
  <si>
    <t>JEFE DE DEPARTAMENTO DE REGISTROS CONTABLES</t>
  </si>
  <si>
    <t>SEGUIMIENTO A LA GESTION ESCOLAR</t>
  </si>
  <si>
    <t>RECEPCIONISTA EN LA DIRECCION DE DISTRIBUCION</t>
  </si>
  <si>
    <t>COORDINADOR RESPONSABLE REGIÓN 2</t>
  </si>
  <si>
    <t>JEFA DE DEPARTAMENTO DE TRAMITES ADMINISTRATIVOS</t>
  </si>
  <si>
    <t>RESPONSABLE DEL ÁREA JURÍDICA</t>
  </si>
  <si>
    <t>DIRECTOR DE SERVICIOS DOCUMENTALES</t>
  </si>
  <si>
    <t>ANALISTA DE SISTEMAS</t>
  </si>
  <si>
    <t>SUBSECRETARIO DE PLANEACION Y ADMINISTRACION</t>
  </si>
  <si>
    <t>JEFA DE DEPARTAMENTO DE SEGUIMIENTO A NECESIDADES ESCOLARES</t>
  </si>
  <si>
    <t>JEFE DE DEPARTAMENTO DE VINCULACION Y MEDIA SUPERIOR.</t>
  </si>
  <si>
    <t>RESP. DE CONTROL ESCOLAR DE PRIMARIAS</t>
  </si>
  <si>
    <t>JEFE DE DEPARTAMENTO DE ESTABLECIMIENTO DE CONSUMO ESCOLAR</t>
  </si>
  <si>
    <t>JEFA DE DEPARTAMENTO DE PROCESOS TÉCNICOS</t>
  </si>
  <si>
    <t>DIRECCIÓN GENERAL DE COEPES/CEPPEMS</t>
  </si>
  <si>
    <t>CAPTURISTA DE BAJAS DE INVENTARIOS</t>
  </si>
  <si>
    <t>SUBJEFE DE LICENCIAS ESPECIALES</t>
  </si>
  <si>
    <t>AUXILIAR DEL DEPARTAMENTO DE CONCENTRACIÓN</t>
  </si>
  <si>
    <t>JEFE DE DEPARTAMENTO DE BAJA DOCUMENTAL</t>
  </si>
  <si>
    <t>COORDINADORA DEL PROGRAMA DE INGLES</t>
  </si>
  <si>
    <t>DIRECTORA DE CAPACITACION TECNOLOGICA</t>
  </si>
  <si>
    <t>DIRECTORA DE EDUCACION PREESCOLAR FEDERALIZADO</t>
  </si>
  <si>
    <t>AUXILIAR DE PROYECTOS ESPECIALES</t>
  </si>
  <si>
    <t>TECNICO OPERATIVO</t>
  </si>
  <si>
    <t>ASISTENTE ADMINISTRATIVO DEL PIP</t>
  </si>
  <si>
    <t>ENCARGADA DEL RECURSO CONTABLE DE SEC</t>
  </si>
  <si>
    <t>ENLACE OPERATIVO NIVEL PRIMARIA ESTATAL</t>
  </si>
  <si>
    <t>VALIDACION DE PRENOMINA Y COORDINADOR TECNICO DE NOMINA</t>
  </si>
  <si>
    <t>JEFE DE DEPARTAMENTO DE CALIDAD</t>
  </si>
  <si>
    <t>DIRECCION DE EDUCACION ESPECIAL FEDERAL</t>
  </si>
  <si>
    <t>JEFA DE DEPARTAMENTO DE SEGUIMIENTO A PETICIONES DE TRANSPARENCIA</t>
  </si>
  <si>
    <t>DIRECTOR GENERAL DE INTERCAMBIOS Y ASUNTOS INTERNACIONALES</t>
  </si>
  <si>
    <t>ASESOR EN EMERGENCIA ESCOLAR</t>
  </si>
  <si>
    <t>COORDINACION ADMINISTRATIVA DE EDUCACION ELEMENTAL</t>
  </si>
  <si>
    <t>SECRETARIA DE LA DIRECCION GENERAL</t>
  </si>
  <si>
    <t>COORDINADORA OPERATIVA</t>
  </si>
  <si>
    <t>AUXILIAR DE CEDULAS PROFESIONALES</t>
  </si>
  <si>
    <t>DIRECTOR DE EDUCACION SECUNDARIA GENERAL</t>
  </si>
  <si>
    <t>ENCARGADO DE ALMACÉN Y CHOFERES</t>
  </si>
  <si>
    <t>DIRECTORA DE EDUCACION PRIMARIA FEDERALIZADA</t>
  </si>
  <si>
    <t>COORD. PROFESIONAL DE DICTAMINADORES</t>
  </si>
  <si>
    <t>AUXILIAR TECNICO ADMINISTRATIVO</t>
  </si>
  <si>
    <t>JEFE DE DEPARTAMENTO DE PARCELAS ESCOLARES</t>
  </si>
  <si>
    <t>ENLACE DEL PROGRAMA DE INCLUSION Y ALFABETIZACION DIGITAL</t>
  </si>
  <si>
    <t>ANALISTA TECNICO DE FORMACION</t>
  </si>
  <si>
    <t>SUBDIRECTORA DE CONTROL Y GESTION ADMINISTRATIVA</t>
  </si>
  <si>
    <t>JEFE DE PROTECCION CIVIL</t>
  </si>
  <si>
    <t>DIRECTOR DE CONTROL Y PROCESOS</t>
  </si>
  <si>
    <t>JEFE DE DEPARTAMENTO DE CONTROL Y VALIDACION</t>
  </si>
  <si>
    <t>RESPONSABLE DE CONTROL DE DOCUMENTOS</t>
  </si>
  <si>
    <t>JEFE DE DEPARTAMENTO ESTADISTICA Y GESTIÓN</t>
  </si>
  <si>
    <t>DIRECTOR DE PROYECTOS</t>
  </si>
  <si>
    <t>ELABORACION DE HOJA FOVISSSTE</t>
  </si>
  <si>
    <t>ENCARGADO DE MANTENIMIENTO ESCOLAR</t>
  </si>
  <si>
    <t>SECRETARIA DE LA DIRECCIÓN DE FORTALECIMIENTO E INNOVACIÓN</t>
  </si>
  <si>
    <t>COORDINADOR DEL PROGRAMA DE REFORMA EDUCATIVO</t>
  </si>
  <si>
    <t>SUBCOORDINADOR OPERATIVO NIVEL PRIMARIA</t>
  </si>
  <si>
    <t>ANALISTA TECNICO DE MATERIAL DIDACTICO</t>
  </si>
  <si>
    <t>SUPERVISORA DE EDUCACION INICIAL NO ESCOLARIZADA</t>
  </si>
  <si>
    <t>SUBDIRECTOR DE VEHICULOS</t>
  </si>
  <si>
    <t>ABOGADO</t>
  </si>
  <si>
    <t>ENLACE OPERATIVO NIVEL PRIMARIA FEDERAL SUR</t>
  </si>
  <si>
    <t>SUPERVISOR DE MODULO HERMOSILLO</t>
  </si>
  <si>
    <t>JEFE DE DEPARTAMENTO DE GESTIÓN DE CALIDAD Y DOCUMENTOS ADMINISTRATIVOS</t>
  </si>
  <si>
    <t>SUPERVISORA DE MODULO 015</t>
  </si>
  <si>
    <t>COORDINADORA</t>
  </si>
  <si>
    <t>SUBDIRECTOR DE LA UNIDAD DE CONTROL DE ASISTENCIA</t>
  </si>
  <si>
    <t>SOPORTE TECNICO</t>
  </si>
  <si>
    <t>COORDINADOR DE EDUCACION INICIAL NO ESCOLARIZADA</t>
  </si>
  <si>
    <t>AUXILIAR DE SERVICIOS BASICOS</t>
  </si>
  <si>
    <t>COORDINADOR DE EVENTOS ESPECIALES</t>
  </si>
  <si>
    <t>ENCARGADO DE INTENDENCIA</t>
  </si>
  <si>
    <t>JEFE DE DEPARTAMENTO DE FISCALIZACION</t>
  </si>
  <si>
    <t>COORDINADOR DE ZONA 08 MAZATAN</t>
  </si>
  <si>
    <t>DIRECTOR DE LA UNIDAD DE SISTEMAS DE INFORMACIÓN</t>
  </si>
  <si>
    <t>AUDITORIA</t>
  </si>
  <si>
    <t>SUBDIRECTORA DE CALL CENTER</t>
  </si>
  <si>
    <t>ENCARGADA DE PASAJES AEREOS</t>
  </si>
  <si>
    <t>ENCARGADO DE INFRAESTRUCTURA DE ESCUELAS SECUNDARIAS TECNICAS</t>
  </si>
  <si>
    <t>ENCARGADO DE TRAMITES DE RECURSOS HUMANOS</t>
  </si>
  <si>
    <t>COORDINADORA ESTATAL</t>
  </si>
  <si>
    <t>SECRETARIA DE PROCESOS DE CALIDAD</t>
  </si>
  <si>
    <t>JEFE DE DEPARTAMENTO DE PROYECTOS NORMATIVOS</t>
  </si>
  <si>
    <t>SECRETARIA DE LA DIRECCIÓN GENERAL DE INNOVACIÓN Y DESARROLLO TECNOLÓGICO</t>
  </si>
  <si>
    <t>OPERADORA MESA DE AYUDA</t>
  </si>
  <si>
    <t>JEFE DEL DEPARTAMENTO DE REGISTRO A PROFESIONISTAS</t>
  </si>
  <si>
    <t>JEFE DE DEPARTAMENTO DE COLEGIOS</t>
  </si>
  <si>
    <t>OFICIAL DE MANTENIMIENTO MECANICO</t>
  </si>
  <si>
    <t>ASESOR EN PREVENCION DE VIOLENCIA Y ADICCIONES</t>
  </si>
  <si>
    <t>ENLACE OPERATIVO NIVEL PREESCOLAR FEDERAL</t>
  </si>
  <si>
    <t>JEFE DE DEPARTAMENTO DE COMUNICACIÓN</t>
  </si>
  <si>
    <t>RESP. CAJA DE COBRO EN REG. Y CERTIF.</t>
  </si>
  <si>
    <t>JEFE DE DEPARTAMENTO DE PRESUPUESTO</t>
  </si>
  <si>
    <t>ENCARGADA DE RECURSOS HUMANOS</t>
  </si>
  <si>
    <t>RESPONSABLE DE RECURSOS FINANCIEROS</t>
  </si>
  <si>
    <t>SEGUIMIENTO Y CAPACITACIÓN DEL PROGRAMA DE ALIMENTACIÓN EN PETC</t>
  </si>
  <si>
    <t>JEFE DE DEPARTAMENTO DE SEGUIMIENTO DE SERVICIOS</t>
  </si>
  <si>
    <t>COORDINADORA DE NUTRICION</t>
  </si>
  <si>
    <t>JEFE DE DEPTO. DE SEG. A NEC. DE RECURSOS MATERIALES</t>
  </si>
  <si>
    <t>DELEGADO REGIONAL DE SANTA ANA</t>
  </si>
  <si>
    <t>RESPONSABLE DE VALIDACION DE EDUCACION PRIMARIA</t>
  </si>
  <si>
    <t>ENCARGADA DE ALMACEN</t>
  </si>
  <si>
    <t>JEFE DE DEPARTAMENTO DE GESTIÓN INSTITUCIONAL</t>
  </si>
  <si>
    <t>SUBDIRECCIÓN DE SUPERVISIÓN DE MOVIMIENTOS DE PERSONAL FEDERALIZADO</t>
  </si>
  <si>
    <t>APOYO DEL AREA DE CONTROL DE ASISTENCIA DE LOS C.T. SUSTA</t>
  </si>
  <si>
    <t>COORDINADOR GENERAL DE TRAMITE Y CONTROL</t>
  </si>
  <si>
    <t>SUBDIRECTOR DE EDUCACIÓN INICIAL</t>
  </si>
  <si>
    <t>SUBDIRECTOR  DE REGISTRO Y CERTIFICACION DE EDUCACION BASICA</t>
  </si>
  <si>
    <t>AUXILIAR EN PROCESOS DE INFORMACIÓN</t>
  </si>
  <si>
    <t>SUPERVISOR DE MODULO CD. OBREGON</t>
  </si>
  <si>
    <t>RESPONSABLE DE ALMACEN</t>
  </si>
  <si>
    <t>SECRETARIA DE LA COORDINACION DE CONVOCATORIAS</t>
  </si>
  <si>
    <t>DEPARTAMENTO DE REGISTRO</t>
  </si>
  <si>
    <t>COORDINADORA DE IMAGEN INSTITUCIONAL</t>
  </si>
  <si>
    <t>SUBSECRETARIO DE EDUCACIÓN BÁSICA</t>
  </si>
  <si>
    <t>DIRECTOR  DE PERSONAL ESTATAL</t>
  </si>
  <si>
    <t>SUBDIRECTORA DE ATENCIÓN Y SEGUIMIENTO DE INCIDENCIAS</t>
  </si>
  <si>
    <t>DIRECTOR DE AREA DE SEGURIDAD ESCOLAR</t>
  </si>
  <si>
    <t>AUXILIAR DE ESTIMULOS DE PERSONAL</t>
  </si>
  <si>
    <t>COORDINADORA DE MONITOREO</t>
  </si>
  <si>
    <t>COORDINADOR DE JEFES DE SECTOR FEDERAL</t>
  </si>
  <si>
    <t>DEPARTAMENTO DE CONTROL Y SEGUIMIENTO ADMINISTRATIVO</t>
  </si>
  <si>
    <t>JEFA DE DEPARTAMENTO DE SUPERVISIÓN A ESTABLECIMIENTOS DE CONSUMO ESCOLAR</t>
  </si>
  <si>
    <t>SUBDIRECTORA DE COMUNICACION SOCIAL</t>
  </si>
  <si>
    <t>JEFE DE DEPARTAMENTO DE SUPERVISIÓN DE PROCESOS</t>
  </si>
  <si>
    <t>ASISTENTE ADMINISTRATIVO.</t>
  </si>
  <si>
    <t>APOYO ADMINISTRATIVO EN ACTIVOS FIJOS</t>
  </si>
  <si>
    <t>SUBDIRECTORA DE PRIMARIA ESTATAL</t>
  </si>
  <si>
    <t>ENCARGADA DE BECAS</t>
  </si>
  <si>
    <t>SUBDIRECTORA ADMINISTRATIVA</t>
  </si>
  <si>
    <t>OPERADOR DE SISTEMAS</t>
  </si>
  <si>
    <t>SUBJEFE DE NORMATIVIDAD Y TRAMITES DIVERSOS</t>
  </si>
  <si>
    <t>JEFE DE DEPARTAMENTO DE SUPERVISION DE OBRAS</t>
  </si>
  <si>
    <t>SUBDIRECTORA DE SERVICIOS ADMINISTRATIVOS Y CONTRATOS</t>
  </si>
  <si>
    <t>DEPARTAMENTO DE INDUCCIÓN Y CAPACITACIÓN</t>
  </si>
  <si>
    <t>DIRECTOR EJECUTIVO</t>
  </si>
  <si>
    <t>APOYO ADMINISTRATIVO DEL PROGRAMA DE REFORMA EDUCATIVO</t>
  </si>
  <si>
    <t>DIRECTOR DE INFORMACION Y ESTADISTICA</t>
  </si>
  <si>
    <t>SUBDIRECTOR DE APOYO JURIDICO</t>
  </si>
  <si>
    <t>AUXILIAR CONTABLE</t>
  </si>
  <si>
    <t>DISEÑADOR</t>
  </si>
  <si>
    <t>JEFA DE DEPARTAMENTO DE DESARROLLO ADMINISTRATIVO</t>
  </si>
  <si>
    <t>JEFA DE DEPARTAMENTO DE VALIDACIÓN DE FUP</t>
  </si>
  <si>
    <t>SUBDIRECTOR DE PLAZAS ESTATALES Y FEDERALES</t>
  </si>
  <si>
    <t>DIRECCION DE EDUCACION INDIGENA</t>
  </si>
  <si>
    <t>RESPONSABLE DE SONIDO Y ESCENÓGRAFO</t>
  </si>
  <si>
    <t>COORDINADOR DE PROGRAMAS ACADÉMICOS</t>
  </si>
  <si>
    <t>COORDINADOR DE RECURSOS FINANCIEROS Y ADMINISTRATIVOS</t>
  </si>
  <si>
    <t>SUBDIRECTORA DEL PROGRAMA DE APOYO SOCIAL</t>
  </si>
  <si>
    <t>JEFA DE DEPARTAMENTO DE ATENCION Y SEGUIMIENTO A OCDA</t>
  </si>
  <si>
    <t>ENCARGADO DE ALMACEN</t>
  </si>
  <si>
    <t>SUBDIRECTOR DE ACTIVOS FIJOS</t>
  </si>
  <si>
    <t>DIRECTOR DE PROMOCION</t>
  </si>
  <si>
    <t>COORDINADOR DE CAPACITACION</t>
  </si>
  <si>
    <t>COORDINADORA ARCHIVISTA</t>
  </si>
  <si>
    <t>SUBDIRECTOR DE CONTENIDOS AUDIOVISUALES</t>
  </si>
  <si>
    <t>ARCHIVO</t>
  </si>
  <si>
    <t>ASESOR DE ESCOES</t>
  </si>
  <si>
    <t>SUBDIRECTORA DE ATENCION A LA  A.S.F  Y CONTRALORIA GRAL. DEL ESTADO</t>
  </si>
  <si>
    <t>SUBDIRECTORA DE ADMINISTRACIÓN EDUCATIVA</t>
  </si>
  <si>
    <t>SUPERVISOR DE MODULO NAVOJOA</t>
  </si>
  <si>
    <t>JEFA DE DEPARTAMENTO DE VALIDACIÓN DE CONTROL DE ASISTENCIA DE LA ADMÓN CENTRAL</t>
  </si>
  <si>
    <t>JEFA DE DEPARTAMENTO DE COBERTURA MEDICA, ESTUDIANTIL Y DE SEGUROS</t>
  </si>
  <si>
    <t>COORDINADORA DE PROCESOS Y GESTION ORGANIZACIONAL</t>
  </si>
  <si>
    <t>COORDINADOR DEL PROGRAMA DE ESCUELAS DE TIEMPO COMPLETO</t>
  </si>
  <si>
    <t>DIRECTOR DE DESARROLLO ORGANIZACIONAL</t>
  </si>
  <si>
    <t>ASISTENTE DE COMISIONES Y CONVENIOS</t>
  </si>
  <si>
    <t>DEPARTAMENTO DE ARCHIVO DE CONCENTRACION</t>
  </si>
  <si>
    <t>CHOFER GENERAL</t>
  </si>
  <si>
    <t>OPERADOR DE CONMUTADOR</t>
  </si>
  <si>
    <t>RESPONSABLE DE RECURSOS HUMANOS Y RESPONSABLE DE REGISTRO Y CERTIFICACION</t>
  </si>
  <si>
    <t>DIRECTORA DE SALUD ESCOLAR</t>
  </si>
  <si>
    <t>DIRECTOR DE TRANSPORTE ESCOLAR</t>
  </si>
  <si>
    <t>JEFE DE DEPARTAMENTO DE GESTIÓN DE TRÁMITES ADMINISTRATIVOS</t>
  </si>
  <si>
    <t>JEFE DE DEPARTAMENTO DE ADMON. Y CONTROL DE DOCS. DE CALIDAD</t>
  </si>
  <si>
    <t>SECRETARIA AUXILIAR DE ENTREGA Y TRAMITE DE PAGO</t>
  </si>
  <si>
    <t>OPERADOR DE IMPRESION</t>
  </si>
  <si>
    <t>JEFE DE DEPARTAMENTO ACADEMICO</t>
  </si>
  <si>
    <t>CAPTURISTA</t>
  </si>
  <si>
    <t>SECRETARIA DEL DIRECTOR GENERAL</t>
  </si>
  <si>
    <t>RESPONSABLE DE CONMUTADOR</t>
  </si>
  <si>
    <t>JARDINERO</t>
  </si>
  <si>
    <t>JEFE DE DEPARTAMENTO DE AUDITORIAS A PROGRAMAS FEDERALES</t>
  </si>
  <si>
    <t>JEFE DE DEPARTAMENTO DE AUDITORIAS ADMINISTRATIVAS</t>
  </si>
  <si>
    <t>ATENCIÓN AL PUBLICO</t>
  </si>
  <si>
    <t>COORDINADOR DE ZONA</t>
  </si>
  <si>
    <t>DIRECTOR GENERAL DE VITEES</t>
  </si>
  <si>
    <t>SUPERVISOR DE MODULO PUERTO PEÑASCO</t>
  </si>
  <si>
    <t>JEFE DE DEPARTAMENTO DE AUDITORIAS A RECURSOS FINANCIEROS</t>
  </si>
  <si>
    <t>CAPTURISTA DE MOVIMIENTOS DE PERSONAL</t>
  </si>
  <si>
    <t>ANALISTA DE HOJA DESGLOSADA Y CURP</t>
  </si>
  <si>
    <t>COORDINADOR ADMINISTRATIVO</t>
  </si>
  <si>
    <t>ANALISTA Y CAPTURISTA</t>
  </si>
  <si>
    <t>DIRECTOR GENERAL DE PLANEACION</t>
  </si>
  <si>
    <t>DIRECTOR DE INGRESO Y RECONOCIMIENTO</t>
  </si>
  <si>
    <t>DELEGADA REGIONAL DE GUAYMAS</t>
  </si>
  <si>
    <t>JEFE DE DEPARTAMENTO DE CONTROL ADMINISTRATIVO</t>
  </si>
  <si>
    <t>DIRECTORA DE ATENCIÓN Y SEGUIMIENTO DE AUDITORIAS</t>
  </si>
  <si>
    <t>JEFE DPTO. DE CONCILIACIONES BANCARIAS</t>
  </si>
  <si>
    <t>SUBDIRECTOR DE INGRESOS Y CONCILIACIONES</t>
  </si>
  <si>
    <t>JEFE DE DEPARTAMENTO DE PLANIFICACIÓN Y CONTROL INTERINO</t>
  </si>
  <si>
    <t>ASESOR EDUCATIVO</t>
  </si>
  <si>
    <t>RESPONSABLE DE EVENTOS Y VIATICOS</t>
  </si>
  <si>
    <t>ARCHIVISTA</t>
  </si>
  <si>
    <t>DIRECTOR DE SOPORTE TECNICO</t>
  </si>
  <si>
    <t>DEPARTAMENTO DE GESTION DOCUMENTAL</t>
  </si>
  <si>
    <t>JEFE DE DEPTO. RESPONSABLE  REGION 6</t>
  </si>
  <si>
    <t>JEFE DE FORMACIÓN A DISTANCIA</t>
  </si>
  <si>
    <t>JEFA DE DEPARTAMENTO DE ASIGNACIÓN DE PLAZAS DE NUEVO INGRESO</t>
  </si>
  <si>
    <t>SECRETARIA RECEPCIONISTA</t>
  </si>
  <si>
    <t>DIR. DE REGISTRO DE CERTIFICACION DE EDU. BASICA</t>
  </si>
  <si>
    <t>JEFE DE DEPARTAMENTO DE CONTROL PRESUPUESTAL Y ATENCIÓN A ENTIDADES</t>
  </si>
  <si>
    <t>AUXILIAR ADMINISTRATIVO OFICINA REGIONAL NOGALES</t>
  </si>
  <si>
    <t>SUBDIRECTORA DE DERECHOS HUMANOS</t>
  </si>
  <si>
    <t>APOYO EN CONTROL DE ASISTENCIA</t>
  </si>
  <si>
    <t>JEFA DE DEPARTAMENTO DE LA LINEA DE LA EDUCACION</t>
  </si>
  <si>
    <t>COORDINADOR DE TRAMITE Y CONTROL ADMINISTRATIVO</t>
  </si>
  <si>
    <t>DEPARTAMENTO DE CONTROL Y SEGUIMIENTO</t>
  </si>
  <si>
    <t>ENLACE OPERATIVO NIVEL PREESCOLAR ESTATAL, INDIGENA E INICIAL</t>
  </si>
  <si>
    <t>COORDINADOR RESPONSABLE DE REGIÓN</t>
  </si>
  <si>
    <t>ENCARGADA DE PAGOS Y RECURSOS HUMANOS</t>
  </si>
  <si>
    <t>ENCARGADO DE PAGOS</t>
  </si>
  <si>
    <t>DIRECTOR DE ADQUISICIONES Y LICITACIONES</t>
  </si>
  <si>
    <t>MANTENIMIENTO DE REFRIGERACIONES</t>
  </si>
  <si>
    <t>JEFE DE DEPARTAMENTO DE COMUNICACIONES</t>
  </si>
  <si>
    <t>SECRETARIA DE LA DIRECCIÓN DE PROYECTOS ESPECIALES</t>
  </si>
  <si>
    <t>COORDINADOR DE PROYECTOS ESTRATEGICOS</t>
  </si>
  <si>
    <t>SUBDIRECTOR DE CALENDARIZACION DE TRANSPORTE</t>
  </si>
  <si>
    <t>DEPARTAMENTO DE  ATENCION A PETICIONES</t>
  </si>
  <si>
    <t>AUXILIAR JURIDICO</t>
  </si>
  <si>
    <t>CONTROL ARCH. POLIZAS DE CH. GASTOS OPERACION Y AT'N. PUBLIC</t>
  </si>
  <si>
    <t>JEFE DE  DEPARTAMENTO DE PAGOS E INCIDENCIAS</t>
  </si>
  <si>
    <t>SUBDIRECTOR DE TRAMITE Y CONTROL</t>
  </si>
  <si>
    <t>SUBDIRECTORA DE CALIDAD Y EVALUACION DE METAS</t>
  </si>
  <si>
    <t>SUBDIRECTOR DE LA UNIDAD DE INCORPORACION DE ESCUELAS</t>
  </si>
  <si>
    <t>ENCARGADA DEL DEPARTAMENTO DE FORMACIÓN</t>
  </si>
  <si>
    <t>DEPARTAMENTO DE GESTION DE CALIDAD</t>
  </si>
  <si>
    <t>ENCARGADA DE JUBILACIONES Y PENSIONES</t>
  </si>
  <si>
    <t>SUBDIRECTORA ACADEMICA DE SECUNDARIAS TECNICAS</t>
  </si>
  <si>
    <t>CONTROL ESCOLAR</t>
  </si>
  <si>
    <t>JEFE DE APOYO JURIDICO</t>
  </si>
  <si>
    <t>JEFE DEL DPTO. DE SISTEMAS OPERATIVOS</t>
  </si>
  <si>
    <t>JEFE DE DEPARTAMENTO DE AUDITORIAS A CENTROS ADMINISTRATIVOS</t>
  </si>
  <si>
    <t>COORDINADOR DE JEFES DE SECTOR ESTATAL</t>
  </si>
  <si>
    <t>SUBJEFE DE REGISTRO DE FILIACION Y FORTE</t>
  </si>
  <si>
    <t>SECRETARIO PARTICULAR</t>
  </si>
  <si>
    <t>DIRECTORA DE AUDITORIAS ESCOLARES Y ADMINISTRATIVAS</t>
  </si>
  <si>
    <t>DIRECTORA DE ORGANIZACION</t>
  </si>
  <si>
    <t>AUX. REVISION Y CAPTURA ACTIVO FIJO  Y COTIZACIÓN</t>
  </si>
  <si>
    <t>ASISTENTE OPERATIVO DE PROGRAMAS INTERNACIONALES</t>
  </si>
  <si>
    <t>SUBDIRECTORA DE ARCHIVO</t>
  </si>
  <si>
    <t>SECRETARIO TECNICO EJECUTIVO</t>
  </si>
  <si>
    <t>RESPONSABLE DE TRAMITE Y CONTROL DE PREESCOLAR ESTATAL</t>
  </si>
  <si>
    <t>DIRECTOR DE ANALISIS Y DESARROLLO DE SISTEMAS</t>
  </si>
  <si>
    <t>SOPORTE ADMINISTRATIVO Y DOCUMENTAL</t>
  </si>
  <si>
    <t>DIRECTORA DE GESTIÓN, SEGUIMIENTO Y VINCULACIÓN A PROYECTOS DE TECNOLOGIA</t>
  </si>
  <si>
    <t>AUXILIAR DE ALMACEN EN LA SUBDIRECCION DE DISTRIBUCION</t>
  </si>
  <si>
    <t>DIRECTORA DE EDUCACIÓN ESPECIAL Y PREESCOLAR ESTATAL</t>
  </si>
  <si>
    <t>TECNICO DE VENTANILLA DE INFORMACION</t>
  </si>
  <si>
    <t>JEFA DE DEPARTAMENTO DE REVALIDACION Y EQUIVALENCIA DE ESTUDIOS</t>
  </si>
  <si>
    <t>JEFA DEL DPTO. DE EDICION DE MEDIOS INFORMATIVOS</t>
  </si>
  <si>
    <t>REGISTRO CONTABLE Y ELAB. DE CHEQUES, PAGOS SEGUROS, ETC.</t>
  </si>
  <si>
    <t>SUBDIRECTOR DE SOPORTE EN EL AREA CONTABLE Y CART. VENCIDA</t>
  </si>
  <si>
    <t>JEFE DE DEPARTAMENTO DE DETENCION OPORTUNA</t>
  </si>
  <si>
    <t>DIRECTORA DE SERVICIOS ADMINISTRATIVOS</t>
  </si>
  <si>
    <t>COORDINADOR TECNICO DE PRODUCTOS Y SERVICIOS DE NOMINA</t>
  </si>
  <si>
    <t>JEFE DE DEPARTAMENTO DE PROCESO DE EVALUACION DE PROMOCION</t>
  </si>
  <si>
    <t>COORDINADORA ESTATAL DE ESTANCIAS PARTICULARES</t>
  </si>
  <si>
    <t>ENCARGADA DEL PROCESO ADMINISTRATIVO DE NOMINA A DOCENTES DE PETC</t>
  </si>
  <si>
    <t>SUBDIRECTOR DE COMITES DE PASOS POR LA EDUCACION</t>
  </si>
  <si>
    <t>ASISTENTE DE LA COORDINACION ACADEMICA DE LA DIRECCION GENERAL</t>
  </si>
  <si>
    <t>DEPARTAMENTO DE CONTROL Y SEGUIMIENTO DE INFORMACIÓN DE PERSONAL</t>
  </si>
  <si>
    <t>DIRECTOR DE RELACIONES LABORALES</t>
  </si>
  <si>
    <t>JEFE DEL DEPTO. DE RECEPCION DE DOCUMENTOS Y VALIDACIONES</t>
  </si>
  <si>
    <t>RESPONSABLE DE REGISTRO DE FILIACION</t>
  </si>
  <si>
    <t>SUBDIRECTOR DE SERVICIOS BÁSICOS</t>
  </si>
  <si>
    <t>COORDINADORA DE LA MESA TECNICA</t>
  </si>
  <si>
    <t>DIRECTORA GENERAL DE SEGUIMIENTO A PROYECTOS ESTRATEGICOS.</t>
  </si>
  <si>
    <t>VALIDACION DE INCIDENCIAS</t>
  </si>
  <si>
    <t>SUBDIRECTOR DE OPERACIÓN DE INGRESO, RECONOCIMIENTO, PERMANENCIA DEL NIVEL SECUNDARIA</t>
  </si>
  <si>
    <t>JEFE DE DEPARTAMENTO DE TELEFONIA</t>
  </si>
  <si>
    <t>OPERADOR DE SISTEMAS DE COMPUTO</t>
  </si>
  <si>
    <t>OPERADOR DE LA MESA DE AYUDA DE INCLUSIÓN DIGITAL</t>
  </si>
  <si>
    <t>CAPTURISTA DE INCIDENCIAS DE PERSONAL FEDERALIZADO</t>
  </si>
  <si>
    <t>DELEGADO REGIONAL DE PUERTO PEÑASCO</t>
  </si>
  <si>
    <t>JEFE DE DEPARTAMENTO DE SEGUIMIENTO Y CONTROL</t>
  </si>
  <si>
    <t>ENCARGA DE LA UNIDAD ADMINISTRATIVA</t>
  </si>
  <si>
    <t>COORDINADOR DE JARDINERIA</t>
  </si>
  <si>
    <t>DEPARTAMENTO DE TRAMITES ADMINISTRATIVOS</t>
  </si>
  <si>
    <t>TÉCNICO TELEFONIA</t>
  </si>
  <si>
    <t>DEPARTAMENTO DE FORMACION</t>
  </si>
  <si>
    <t>COORDINADOR DE SICRES-ESTADISTICA</t>
  </si>
  <si>
    <t>RESPONSABLE DE PAGOS</t>
  </si>
  <si>
    <t>SUBDIRECTOR DE DISTRIBUCION</t>
  </si>
  <si>
    <t>ANALISTA DE INTEGRACIÓN DOCUMENTAL</t>
  </si>
  <si>
    <t>ASISTENTE DEL DIRECTOR GENERAL</t>
  </si>
  <si>
    <t>JEFA DE DEPARTAMENTO DE FINANZAS</t>
  </si>
  <si>
    <t>ASISTENTE DE DIRECCION</t>
  </si>
  <si>
    <t>ENLACE OPERATIVO NIVEL PRIMARIA FEDERAL NORTE</t>
  </si>
  <si>
    <t>JEFE DE DEPARTAMENTO DE NORMATIVIDAD</t>
  </si>
  <si>
    <t>JEFE DE DPTO DE CAPTURA EN NOMINA DE MOVS DE PERSONAL</t>
  </si>
  <si>
    <t>JEFA DE DEPARTAMENTO DE ATENCIÓN Y SEGUIMIENTO JURÍDICO A ESTABLECIMIENTOS DE CONSUMO ESCOLAR</t>
  </si>
  <si>
    <t>SECRETARIA DE LA COORDINACION DE JEFATURAS DE SECTOR FEDERAL</t>
  </si>
  <si>
    <t>COORDINACION DE ADMINISTRACION  Y FINANZAS</t>
  </si>
  <si>
    <t>JEFE DE DEPARTAMENTO DE DISEÑO WEB Y DE SISTEMAS</t>
  </si>
  <si>
    <t>SUBDIRECTORA DE SEGUROS DE BIENES MUEBLES E INMUEBLES</t>
  </si>
  <si>
    <t>RESPONSABLE DE PAGOS ESTATAL</t>
  </si>
  <si>
    <t>ENLACE DEL PROGRAMA PROSPERA</t>
  </si>
  <si>
    <t>ACTUALIZACIÓN Y CONTROL DE AUTORIZACIONES DE RECURSOS DE S. H.</t>
  </si>
  <si>
    <t>COORDINADORA DE PROGRAMACIÓN</t>
  </si>
  <si>
    <t>SUBDIRECTOR DE CAPTURA DE INCIDENCIAS DE PERSONAL ESTATAL Y FEDERAL</t>
  </si>
  <si>
    <t>ASISTENTE DEL DELEGADO</t>
  </si>
  <si>
    <t>JEFE DE DEPTO. DE APOYO Y SEGUIMIENTO</t>
  </si>
  <si>
    <t>ASISTENTE DE LA SUBDIRECCION DE ASUNTOS JURIDICOS</t>
  </si>
  <si>
    <t>ASISTENTE DEL DIRECTOR</t>
  </si>
  <si>
    <t>AUXILIAR ADMINISTRATIVO DE PROGRAMA DE REFORMA EDUCATIVA</t>
  </si>
  <si>
    <t>ADMINISTRADOR</t>
  </si>
  <si>
    <t>ENCARGADA DE PENSION ALIMENTICIA</t>
  </si>
  <si>
    <t>PRODUCTORA Y REALIZADORA</t>
  </si>
  <si>
    <t>SUBDIRECTOR DE ORGANIZACION</t>
  </si>
  <si>
    <t>SUBDIRECTOR DE GESTIÓN</t>
  </si>
  <si>
    <t>JEFA DE DEPARTAMENTO DE CONTROL DE PROCESOS</t>
  </si>
  <si>
    <t>SUBDIRECTORA DE GESTION ADMINISTRATIVA.</t>
  </si>
  <si>
    <t>DESARROLLADOR DE SISTEMAS</t>
  </si>
  <si>
    <t>DEPARTAMENTO DE MATERIALES EDUCATIVOS</t>
  </si>
  <si>
    <t>DIRECTOR DE PARTICIPACION SOCIAL</t>
  </si>
  <si>
    <t>COORDINACION GENERAL</t>
  </si>
  <si>
    <t>AUXILIAR DE DESARROLLO ADMINISTRATIVO</t>
  </si>
  <si>
    <t>VALIDACION DE MOVIMIENTOS DE SECUNDARIAS TECNICAS</t>
  </si>
  <si>
    <t>DIRECTOR DE LOGISTICA</t>
  </si>
  <si>
    <t>ENCARGADA DE CONTROL ESCOLAR</t>
  </si>
  <si>
    <t>AUXILIAR DE ADMINISTRACION</t>
  </si>
  <si>
    <t>ASISTENTE EJECUTIVO</t>
  </si>
  <si>
    <t>SUBDIRECTOR DE CONTROL PRESUPUESTAL</t>
  </si>
  <si>
    <t>DEPARTAMENTO DE GESTION ADMINISTRATIVA</t>
  </si>
  <si>
    <t>DIRECTOR DE EDUCACIÓN SECUNDARIA TÉCNICA</t>
  </si>
  <si>
    <t>ATENCION A PROGRAMAS DE APOYO.</t>
  </si>
  <si>
    <t>DIRECTORA DE CONTABILIDAD GUBERNAMENTAL</t>
  </si>
  <si>
    <t>AUXILIAR DE OFICINA</t>
  </si>
  <si>
    <t>AUXILIAR DE CONTROL Y RESGUARDO</t>
  </si>
  <si>
    <t>DELEGADO REGIONAL HERMOSILLO</t>
  </si>
  <si>
    <t>JEFE DEL DEPARTAMENTO DE EXPEDIENTES DE PERSONAL</t>
  </si>
  <si>
    <t>DIRECTOR DE PLANEACIÓN Y TECNOLOGÍA EDUCATIVA</t>
  </si>
  <si>
    <t>COORDINADOR DE CONTROL DE GESTION</t>
  </si>
  <si>
    <t>SUBDIRECTOR DE GESTIÓN E IMPLEMENTACIÓN DE PROYECTOS</t>
  </si>
  <si>
    <t>DIRECTOR ADMINISTRATIVO</t>
  </si>
  <si>
    <t>DENTISTA</t>
  </si>
  <si>
    <t>JEFE DPTO. DE REGISTROS CONTABLES</t>
  </si>
  <si>
    <t>COORDINADOR DE CENTROS DE TRABAJO</t>
  </si>
  <si>
    <t>DIFUSION Y CENTRO EDUCATION USA</t>
  </si>
  <si>
    <t>TECNICO OPERATIVO DEL GRUPO III-5, III-6 Y III-7</t>
  </si>
  <si>
    <t>COORDINADOR MEDICO</t>
  </si>
  <si>
    <t>COORDINADOR DE SEGUIMIENTO Y EVALUACION</t>
  </si>
  <si>
    <t>JEFE DE DEPARTAMENTO DE MANTENIMIENTO INTERNO A OFICINAS ADMINISTRATIVAS</t>
  </si>
  <si>
    <t>DIRECTOR DE ENLACE DE ACCESO A LA INFORMACION PUBLICA</t>
  </si>
  <si>
    <t>DIRECTOR GENERAL DE PROYECTOS ESPECIALES</t>
  </si>
  <si>
    <t>ALMACENISTA</t>
  </si>
  <si>
    <t>CAPACITACIÓN SEGUIMIENTO Y ADMINISTRATIVO</t>
  </si>
  <si>
    <t>DIRECTORA DE ASESORIA ADMINISTRATIVA</t>
  </si>
  <si>
    <t>GUARDIA</t>
  </si>
  <si>
    <t>JEFA DE DEPTO. DE  CAPACITACION DE CALIDAD</t>
  </si>
  <si>
    <t>JEFE DE DEPARTAMENTO DE SOPORTE TECNICO</t>
  </si>
  <si>
    <t>DEPARTAMENTO DE ENLACE RED EDUSAT</t>
  </si>
  <si>
    <t>SECRETARIA DE LA DIRECCIÓN DE INFRAESTRUCTURA TECNOLÓGICA EDUCATIVA</t>
  </si>
  <si>
    <t>JEFA DE DEPARTAMENTO DE PRESUPUESTO</t>
  </si>
  <si>
    <t>DESARROLLO DE SISTEMAS</t>
  </si>
  <si>
    <t>JEFA DE DEPARTAMENTO DE COSTOS DE MANTENIMIENTO</t>
  </si>
  <si>
    <t>COORDINADORA DE CONTROL PRESUPUESTAL</t>
  </si>
  <si>
    <t>APOYO ADMINISTRATIVO EN LA COORDINACION OPERATIVA</t>
  </si>
  <si>
    <t>JEFE DE DEPARTAMENTO DE DIGITALIZACIÓN</t>
  </si>
  <si>
    <t>SUBDIRECTOR DE EPIDEMIOLOGÍA</t>
  </si>
  <si>
    <t>SUBDIRECTORA DE PROGRAMACION</t>
  </si>
  <si>
    <t>ENCARGADO DE SEGURIDAD, SALUD Y SERVICIOS BASICOS</t>
  </si>
  <si>
    <t>SUBDIRECTORA DE OPERATIVA DE EDUCACION ELEMENTAL</t>
  </si>
  <si>
    <t>JEFE DE DEPARTAMENTO DE PROYECTOS ESPECIALES</t>
  </si>
  <si>
    <t>DIRECTOR DE AREA DE SEGUIMIENTO DE AUDITORIAS.</t>
  </si>
  <si>
    <t>JEFA DE DEPARTAMENTO DE CONTROL DE PERSONAL</t>
  </si>
  <si>
    <t>COORDINADOR DE DIFUSION DE CURSOS Y TALLERES NACIONALES Y ESTATALES</t>
  </si>
  <si>
    <t>ASISTENTE DE DIRECTOR GENERAL</t>
  </si>
  <si>
    <t>CONCILIACIONES BANCARIAS</t>
  </si>
  <si>
    <t>COORDINADOR OPERATIVO DEL SISTEMA DE EVIDENCIAS SEVI</t>
  </si>
  <si>
    <t>ENLACE DE ORGANIZACION Y DIFUSION</t>
  </si>
  <si>
    <t>RESPONSABLE DE ARCHIVO</t>
  </si>
  <si>
    <t>APOYO EN ÁREA EDUCATIVA</t>
  </si>
  <si>
    <t>DIRECTORA GENERAL DE VINCULACION Y PART. SOCIAL</t>
  </si>
  <si>
    <t>DIRECTOR GENERAL DE EDUCACION PRIMARIA</t>
  </si>
  <si>
    <t>JEFE DE DEPARTAMENTO DE AUDITORIAS Y CONTROL ESCOLAR</t>
  </si>
  <si>
    <t>COORDINADOR DE CONFORMACIÓN DE CONSEJOS ESCOLARES</t>
  </si>
  <si>
    <t>ENCARGADA DEL AREA DE TELEFONOS</t>
  </si>
  <si>
    <t>DIRECTOR DE CONFLICTOS EN MUNICIPIOS</t>
  </si>
  <si>
    <t>DIRECTORA DE RECURSOS FINANCIEROS</t>
  </si>
  <si>
    <t>APOYO AL PROCESO DE NOMINA A DOCENTES DE PETC</t>
  </si>
  <si>
    <t>JEFE DE DEPARTAMENTO DE AFILIACION Y PENSION</t>
  </si>
  <si>
    <t>DIRECTORA DE CONTROL DE INCIDENCIAS</t>
  </si>
  <si>
    <t>JEFE DE DEPARTAMENTO DE COMPROBACIONES</t>
  </si>
  <si>
    <t>ASISTENTE DEL SUBSECRETARIO DE EDUCACION BASICA</t>
  </si>
  <si>
    <t>JEFE DE DEPARTAMENTO DE QUEJAS Y DENUNCIAS</t>
  </si>
  <si>
    <t>RESPONSABLE DE PAGOS FEDERAL</t>
  </si>
  <si>
    <t>COORDINADORA ACADEMICA DE SALUD Y SEGURIDAD ESCOLAR</t>
  </si>
  <si>
    <t>COORD. GRAL DE SERV. PROF. DOCENTE Y EVALUACION EDUCATIVA.</t>
  </si>
  <si>
    <t>RESPONSABLE  DE CHEQUES CANCELADOS</t>
  </si>
  <si>
    <t>DISEÑADORA GRAFICA</t>
  </si>
  <si>
    <t>DIRECTORA DE VINCULACIÓN INSTITUCIONAL</t>
  </si>
  <si>
    <t>DIRECTOR DE DISTRIBUCION</t>
  </si>
  <si>
    <t>JEFE DE DEPARTAMENTO DE SOPORTE TÉCNICO</t>
  </si>
  <si>
    <t>COORDINADOR DE ZONA 14 CABORCA</t>
  </si>
  <si>
    <t>ASESOR EN SEGURIDAD ESCOLAR</t>
  </si>
  <si>
    <t>JEFE DE DEPARTAMENTO DE OPERACIÓN DE INGRESO, RECONOCIMIENTO, PERMANENCIA DEL NIVEL ELEMENTAL</t>
  </si>
  <si>
    <t>DIRECTORA DEL PROGRAMA RESCATANDO TU ESCUELA</t>
  </si>
  <si>
    <t>SUBDIRECTORA OPERATIVA</t>
  </si>
  <si>
    <t>CONTROL DOCUMENTAL EN LA GESTION DE RECURSOS HUMANOS</t>
  </si>
  <si>
    <t>JEFE DE PRODUCCIÓN</t>
  </si>
  <si>
    <t>DIRECTORA DE VINCULACION</t>
  </si>
  <si>
    <t>SUBDIRECTOR DE INCIDENCIAS</t>
  </si>
  <si>
    <t>RESP. DE CAJA DE COBRO EN PREPARATORIA ABIERTA</t>
  </si>
  <si>
    <t>RESP. DE ESC. INCORPORADAS DE NIVEL TEC., COMERCIAL, CAPACIT</t>
  </si>
  <si>
    <t>JEFE DE DEPARTAMENTO DE CONTROL DE VACANTES DE PERSONAL EN ESCUELAS ESTATALES</t>
  </si>
  <si>
    <t>DIRECTOR DE INFRAESTRUCTURA TECNOLÓGICA EDUCATIVA</t>
  </si>
  <si>
    <t>COORDINADOR DE PRENSA</t>
  </si>
  <si>
    <t>SUBCOORDINADOR OPERATIVO NIVEL ELEMENTAL</t>
  </si>
  <si>
    <t>JEFA DE DEPARTAMENTO DE TECNOLOGIA DE AULA</t>
  </si>
  <si>
    <t>DIRECTORA DE TELEVISIÓN EDUCATIVA</t>
  </si>
  <si>
    <t>DIRECTOR DE GESTIÓN E INNOVACIÓN</t>
  </si>
  <si>
    <t>ENCARGADO DE NOMINA ELECTRONICA</t>
  </si>
  <si>
    <t>COORDINADOR DE SEGUIMIENTO</t>
  </si>
  <si>
    <t>JEFA DE DEPARTAMENTO DE SOPORTE TÉCNICO Y PRODUCCIÓN DE NÓMINA</t>
  </si>
  <si>
    <t>SUBDIRECTOR DE MICRO PLANEACION</t>
  </si>
  <si>
    <t>AUXILIAR EN PROCESOS OPERATIVOS Y ORGANIZACIONALES</t>
  </si>
  <si>
    <t>JEFE DE DEPARTAMENTO DE PROYECTOS DE CALIDAD</t>
  </si>
  <si>
    <t>COODINADORA OPERATIVA DE LA DIR. GRAL.</t>
  </si>
  <si>
    <t>ENCARGADO DE EVENTOS ESPECIALES DE LA DGAF.</t>
  </si>
  <si>
    <t>DIRECTOR DE GESTIÓN Y PROCESOS ADMINISTRATIVOS</t>
  </si>
  <si>
    <t>FISCALIZADOR</t>
  </si>
  <si>
    <t>SUBDIRECTORA DE POLITICAS DE IGUALDAD</t>
  </si>
  <si>
    <t>JEFA DE DEPARTAMENTO ADMINISTRATIVO</t>
  </si>
  <si>
    <t>DIRECTOR DE RECURSOS  MATERIALES Y SERVICIOS</t>
  </si>
  <si>
    <t>APOYO EN ARCHIVO DE CONCENTRACIÓN</t>
  </si>
  <si>
    <t>SUBDIRECTOR DE SEGUIMIENTO Y PROGRAMACIÓN DE INFRAESTRUCTURA DE EDUCACIÓN BÁSICA</t>
  </si>
  <si>
    <t>JEFE DE DEPTO. RESPONSABLE REGION 5</t>
  </si>
  <si>
    <t>JEFE DE DEPARTAMENTO DE TECNOLOGIA</t>
  </si>
  <si>
    <t>DIRECTORA GENERAL</t>
  </si>
  <si>
    <t>COORDINADORA DE SEG. TECNICO DE LA REFORMA EDUCATIVA DGEP</t>
  </si>
  <si>
    <t>COORDINACION DE ATENCION Y SEGUIMIENTO A AUDITORIAS DEL ISAF Y DESPACHOS EXTERNOS</t>
  </si>
  <si>
    <t>APOYO EN TRAMITE Y CONTROL</t>
  </si>
  <si>
    <t>DEPTO. DE VERIFICACION DE SISTEMA ELECTRICO EN TIENDAS ESCOLARES</t>
  </si>
  <si>
    <t>ENCARGADA DE RECURSOS FINANCIEROS</t>
  </si>
  <si>
    <t>COORDINADOR DE ENLACE Y SEGUIMIENTO DE UNIFORMES ESCOLARES</t>
  </si>
  <si>
    <t>SUBDIRECTOR DE SEGUIMIENTO A PROCESOS Y MEJORA CONTINUA</t>
  </si>
  <si>
    <t>SUBDIRECTORA DE EVALUACION OPERATIVA</t>
  </si>
  <si>
    <t>JEFE DE DEPARTAMENTO DE DIGITALIZACION</t>
  </si>
  <si>
    <t>ENCARGADA DEL SISTEMA DE CONTROL DE GESTION DOCUMENTAL</t>
  </si>
  <si>
    <t>SUBDIRECTOR DE CONTROL Y EVALUACIÓN DE ACCIONES DE INFRAESTRUCTURA EDUCATIVA</t>
  </si>
  <si>
    <t>DIRECTOR DE REGISTRO Y SERVICIO A PROFESIONISTAS</t>
  </si>
  <si>
    <t>JEFE DE CONTROL Y SEGUIMIENTO A PROYECTOS</t>
  </si>
  <si>
    <t>JEFE DE DEPARTAMENTO DE CONCILIACIONES</t>
  </si>
  <si>
    <t>DIRECTOR DE SOPORTE TECNICO DE NOMINAS</t>
  </si>
  <si>
    <t>APOYO EN ARCHIVO</t>
  </si>
  <si>
    <t>JEFE DEL DEPARTAMENTO DE CUENTAS POR PAGAR</t>
  </si>
  <si>
    <t>DIRECCION DE ORGANIZACION DE EVENTOS</t>
  </si>
  <si>
    <t>COORDINADORA FEDERAL</t>
  </si>
  <si>
    <t>JEFE DPTO. DE ESTIMULOS AL PERSONAL</t>
  </si>
  <si>
    <t>DEPTO. TECNICO DE EDUCACION ESPECIAL FEDERALIZADO.</t>
  </si>
  <si>
    <t>SUBDIRECTOR DE ASIGNACIÓN DE PLAZAS</t>
  </si>
  <si>
    <t>SUBDIRECTOR DE AUDITORIAS ADMINISTRATIVAS Y FINANCIERAS</t>
  </si>
  <si>
    <t>SUBDIRECTORA DE EDUCACION MEDIA SUPERIOR  TERMINAL</t>
  </si>
  <si>
    <t>AUX. REVISION Y CAPTURA ACTIVO FIJO</t>
  </si>
  <si>
    <t>DIRECCIÓN GENERAL DE GESTIÓN FINANCIERA CONTROL PROGRAMATICO Y ESTADÍSTICO</t>
  </si>
  <si>
    <t>JEFE DE DEPARTAMENTO DE ATENCIÓN A ORGANISMOS</t>
  </si>
  <si>
    <t>SECRETARIA DE LA SUBDIRECCION DE PROYECTOS ACADEMICOS</t>
  </si>
  <si>
    <t>SUBDIRECTOR DE SOPORTE A PROCESOS</t>
  </si>
  <si>
    <t>PAGADOR</t>
  </si>
  <si>
    <t>ENCARGADO DE RECEPCION DE DOCUMENTOS</t>
  </si>
  <si>
    <t>JEFE DE DEPTO. RESPONSABLE REGION 4</t>
  </si>
  <si>
    <t>JEFA DE DEPARTAMENTO DE AUDITORIA DE CONTROL DE CALIDAD</t>
  </si>
  <si>
    <t>SOPORTE Y ASESORIA TECNICA</t>
  </si>
  <si>
    <t>JEFE DE DEPARTAMENTO DE INTERCAMBIOS MOBILIDAD ESTUDIANTIL</t>
  </si>
  <si>
    <t>DIRECTOR DE EDUCACION FISICA FEDERAL</t>
  </si>
  <si>
    <t>DIRECTORA DE EVALUACION DE NORMATIVIDAD</t>
  </si>
  <si>
    <t>DEPARTAMENTO REGISTRO DE INSTITUCIONES</t>
  </si>
  <si>
    <t>ENCARGADA DE AVANCES FISICOS Y FINANCIEROS</t>
  </si>
  <si>
    <t>JEFE DE DEPARTAMENTO DE GESTION DOCUMENTAL</t>
  </si>
  <si>
    <t>APOYO AL DEPARTAMENTO DE INVENTARIO</t>
  </si>
  <si>
    <t>JEFA DE DEPARTAMENTO DE PAGOS</t>
  </si>
  <si>
    <t>AUXILIAR DE SISTEMAS</t>
  </si>
  <si>
    <t>ENLACE DE DISTRIBUCION EN EL DPTO DE DISTRIBUCION Y SEGUIMIE</t>
  </si>
  <si>
    <t>JEFE DE DEPARTAMENTO DE APOYO A LA COORDINACION DE JEFES DE SECTOR FEDERAL</t>
  </si>
  <si>
    <t>APOYO ADMINISTRATIVO Y DE SISTEMAS.</t>
  </si>
  <si>
    <t>JEFE DE DEPARTAMENTO DE AUDITORIAS A CENTROS ESCOLARES</t>
  </si>
  <si>
    <t>AUXILIAR DE REGISTRO Y CERTIFICACIÓN</t>
  </si>
  <si>
    <t>ENCARGADA DE CONTROL DE ACTIVOS FIJOS</t>
  </si>
  <si>
    <t>COORD. Y DISEÑO EN IMPRENTA</t>
  </si>
  <si>
    <t>SUPERVISION ESCOLAR</t>
  </si>
  <si>
    <t>COORDINADORA DE PREESCOLAR INDIGENA</t>
  </si>
  <si>
    <t>DIRECTORA DE ASUNTOS SONORA-ARIZONA Y PROGRAMA DE INGLES</t>
  </si>
  <si>
    <t>COORDINADOR DE ZONA CD. OBREGON</t>
  </si>
  <si>
    <t>COORDINACIÓN DE MISIONES CULTURALES</t>
  </si>
  <si>
    <t>Publicar los formatos correspondientes a la Dirección General en la Plataforma Nacional de Transparencia y en el Portal de Transparencia de la Secretaría de Educación y Cultura, y de los Servicios Educativos del Estado de Sonora.Administrar la informaciÃ³n de los Sistemas de Transparencia, coordinar lo relativo al control interno, asÃ­ como la elaboraciÃ³n del Manual de OrganizaciÃ³n.</t>
  </si>
  <si>
    <t>http://sgd45.sec-sonora.gob.mx/curriculum/impresiones/perfil/5</t>
  </si>
  <si>
    <t>Mantener comunicación permanente con la Comisión Nacional de Libros de Texto Gratuitos.
Contribuir a la coordinaciÃ³n,  desarrollo, implementaciÃ³n y seguimiento de los Programas  generados por la SecretarÃ­a de EducaciÃ³n PÃºblica y la SecretarÃ­a de EducaciÃ³n y Cultura, esto con la finalidad de brindar las herramientas necesarias, para un mejor logro acadÃ©mico y estudiantil de nuestros jÃ³venes estudiantes, y con ello elevar la calidad educativa en nuestro estado.</t>
  </si>
  <si>
    <t>http://sgd45.sec-sonora.gob.mx/curriculum/impresiones/perfil/6</t>
  </si>
  <si>
    <t>Fungir como el primer punto de contacto de la oficina ante los diversos usuarios de la misma, orientando a los visitantes sobre los servicios que se ofrecen en el área. 
Apoyo en las actividades de comunicaciÃ³n, documentaciÃ³n y coordinaciÃ³n de la gestiÃ³n interna, acorde a los sistemas, procesos, procedimientos, programas,  trÃ¡mites y servicios del Ã¡rea.</t>
  </si>
  <si>
    <t>http://sgd45.sec-sonora.gob.mx/curriculum/impresiones/perfil/3108</t>
  </si>
  <si>
    <t>Mantener el sistema de gestión documental debidamente actualizado para asegurar un adecuado seguimiento a los peticionarios.FORTALECER A LOS ESPACIOS EDUCATIVOS COMO AMBIENTES SALUDABLES Y SEGUROS, PROPICIOS PARA EL DESARROLLO INTEGRAL DE ALUMNADO, MEDIANTE UNA ADECUADA GESTIÃ“N DE PROCESOS Y DOCUMENTACIÃ“N OFICIAL.</t>
  </si>
  <si>
    <t>http://sgd45.sec-sonora.gob.mx/curriculum/impresiones/perfil/8</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</si>
  <si>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</si>
  <si>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http://sgd45.sec-sonora.gob.mx/curriculum/impresiones/perfil/9</t>
  </si>
  <si>
    <t>Validar las Incidencias para la actualización de las plantillas de personal delnivel Secundarias Técnicas FederalValidar las Incidencias para la actualizaciÃ³n de las plantillas de personal de todos los niveles educativos.</t>
  </si>
  <si>
    <t>http://sgd45.sec-sonora.gob.mx/curriculum/impresiones/perfil/10</t>
  </si>
  <si>
    <t>Apoyar en el seguimiento de la información de su área y retroalimentar el Sistema de Gestión Documental.
Apoyo en las actividades de comunicaciÃ³n, documentaciÃ³n y coordinaciÃ³n de la gestiÃ³n interna, acorde a los sistemas, procesos, procedimientos, programas,  trÃ¡mites y servicios del Ã¡rea.</t>
  </si>
  <si>
    <t>http://sgd45.sec-sonora.gob.mx/curriculum/impresiones/perfil/11</t>
  </si>
  <si>
    <t xml:space="preserve">	Ejercer el presupuesto asignado a la Dirección con criterios de racionalidad, austeridad y disciplina presupuestal, con estricto apego a la normatividad establecida en la materiaEjecutar y controlar los procesos administrativos de acuerdo a las normas y polÃ­ticas establecidas por la Dependencia</t>
  </si>
  <si>
    <t>http://sgd45.sec-sonora.gob.mx/curriculum/impresiones/perfil/12</t>
  </si>
  <si>
    <t>Consolidar el proceso de gestiÃ³n y procuraciÃ³n de asuntos de las unidades y programas que conforman a la SubsecretarÃ­a, lograr constituir las agendas de actividades y eventos, asÃ­ como todas aquellas que sean del interÃ©s y competencia para el Despacho, de una manera oportuna, eficiente e institucional.</t>
  </si>
  <si>
    <t>http://sgd45.sec-sonora.gob.mx/curriculum/impresiones/perfil/13</t>
  </si>
  <si>
    <t>Apoyar las funciones sustantivas de la DirecciÃ³n General mediante la ejecuciÃ³n y seguimiento de las acciones encomendadas para un mejor resultado en los programas que se implementan</t>
  </si>
  <si>
    <t>http://sgd45.sec-sonora.gob.mx/curriculum/impresiones/perfil/15</t>
  </si>
  <si>
    <t>Cumplir con las acciones para el seguimiento y verificación de metas y objetivos establecidos en el Programa Anual de Trabajo remitido al inicio del ejercicio para recibir los recursos a ejercer.Contribuir a asegurar mayor cobertura, inclusiÃ³n y equidad educativa entre todos los grupos de la poblaciÃ³n para la construcciÃ³n de una sociedad mÃ¡s justa mediante el otorgamiento de becas y/o apoyos a los/as estudiantes y personal acadÃ©mico del Sistema Educativo Nacional.</t>
  </si>
  <si>
    <t>http://sgd45.sec-sonora.gob.mx/curriculum/impresiones/perfil/16</t>
  </si>
  <si>
    <t>SUPERVISAR A LOS TECNICOS SOBRE PROBLEMAS DE MANTENIMIENTO YA SEAN ELECTRICOS O DE PLOMERÍACOORDINAR, SUPERVISAR Y GESTIONAR LOS TRÃ�MITES QUE SE PRESENTEN REFERENTES AL PROGRAMA DE MANTENIMIENTO ESCOLAR</t>
  </si>
  <si>
    <t>http://sgd45.sec-sonora.gob.mx/curriculum/impresiones/perfil/17</t>
  </si>
  <si>
    <t>Brindar atención al público adecuada y oportuna.Apoyo en las actividades de comunicaciÃ³n, documentaciÃ³n y coordinaciÃ³n de la gestiÃ³n interna, acorde a los sistemas, procesos, procedimientos, programas,  trÃ¡mites y servicios del Ã¡rea.</t>
  </si>
  <si>
    <t>http://sgd45.sec-sonora.gob.mx/curriculum/impresiones/perfil/18</t>
  </si>
  <si>
    <t>Dar seguimiento a las acciones de los proyectos del programa administrativo del Plan Anual de Trabajo.
Gestionar los recursos (humanos, materiales y financieros) necesarios para el funcionamiento operativo de la escuela secundaria correspondiente, mismo que se controlarÃ¡n de acuerdo a las disposiciones legales y presupuestales aplicables.</t>
  </si>
  <si>
    <t>http://sgd45.sec-sonora.gob.mx/curriculum/impresiones/perfil/19</t>
  </si>
  <si>
    <t>RECEPCIÓN Y DISTRIBUCIÓN DE CHEQUES, TALONES Y NÓMINAS QUINCENALES DEL SISTEMA FEDERAL.APOYAR AL RESPONSABLE EN LA RECEPCIÃ“N Y DISTRIBUCIÃ“N DE NOMINAS DEL SISTEMA FEDERAL.</t>
  </si>
  <si>
    <t>http://sgd45.sec-sonora.gob.mx/curriculum/impresiones/perfil/20</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</si>
  <si>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</si>
  <si>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http://sgd45.sec-sonora.gob.mx/curriculum/impresiones/perfil/21</t>
  </si>
  <si>
    <t>Analizar, difundir y aplicar según corresponda los lineamientos, políticas y disposiciones legales y administrativas para la gestión de servicios y recursos financierosOrganizar, controlar y proporcionar a las Ã¡reas de la coordinaciÃ³n general los recursos materiales, humanos y presupuestales necesarios para la realizaciÃ³n de sus actividades, y propiciar su oportuna y eficiente utilizaciÃ³n, conforme a los programas, presupuestos, lineamientos, polÃ­ticas, normas y procedimientos aplicables vigentes.</t>
  </si>
  <si>
    <t>http://sgd45.sec-sonora.gob.mx/curriculum/impresiones/perfil/23</t>
  </si>
  <si>
    <t>http://sgd45.sec-sonora.gob.mx/curriculum/impresiones/perfil/3080</t>
  </si>
  <si>
    <t xml:space="preserve">Proporcionar el apoyo técnico requerido por los procesos de captura de la Dirección General de Recursos Humanos.Supervisar la afectaciÃ³n de movimientos en el sistema de nÃ³mina y formular la programaciÃ³n tÃ©cnica requerida._x000D_
</t>
  </si>
  <si>
    <t>http://sgd45.sec-sonora.gob.mx/curriculum/impresiones/perfil/24</t>
  </si>
  <si>
    <t>Revisar documental y físicamente las obras para el cabal cumplimiento de metas requeridas y autorizadas.Garantizar el cumplimiento de metas autorizadas en cada una de las obras, asÃ­ como_x000D_
detectar con anticipaciÃ³n necesidades importantes para el correcto funcionamiento de los_x000D_
planteles.</t>
  </si>
  <si>
    <t>http://sgd45.sec-sonora.gob.mx/curriculum/impresiones/perfil/26</t>
  </si>
  <si>
    <t>RECEPCIÓN Y DISTRIBUCIÓN DE CHEQUES, TALONES Y NÓMINAS QUINCENALES DEL SISTEMA FEDERAL Y PENSIÓN ALIMENTICIA.APOYAR AL RESPONSABLE DE PAGOS EN LA RECEPCIÃ“N Y DISTRIBUCIÃ“N DE NOMINAS DEL SISTEMA FEDERAL.</t>
  </si>
  <si>
    <t>http://sgd45.sec-sonora.gob.mx/curriculum/impresiones/perfil/27</t>
  </si>
  <si>
    <t>ADMINISTRACIÓN ESCOLAR: INSCRIBIR, ACREDITAR, REGULARIZAR Y CERTIFICAR ALUMNOS DE EDUCACIÓN SECUNDARIA, DE ESCUELAS PERTENECIENTES AL SUBSISTEMA ESTATAL (GENERALES, TÉCNICAS, TELESECUNDARIAS Y PARTICULARES INCORPORADAS AL SISTEMA EDUCACIÓN NACIONAL).CAPTURAR, CONTROLAR Y DAR SEGUIMIENTO AL SISTEMA ESTATAL DE CONTROL ESCOLAR.</t>
  </si>
  <si>
    <t>http://sgd45.sec-sonora.gob.mx/curriculum/impresiones/perfil/28</t>
  </si>
  <si>
    <t>Manejar la conformación de sistemas de información sobre Educación Media Superior y Superior que permita la toma oportuna de decisiones. Participar en la elaboración de estudios de factibilidad para la apertura de nuevos centros educativos de nivel superior.
Apoyar en la elaboración de documentos y anuarios estadísticos para su distribución. 
Brindar el apoyo que requieran las diferentes áreas de la Dirección General, acorde a las actividades encomendadas. 
Apoyar en la preparación de los materiales y comunicados que se requieran para la representación de la Dirección General en eventos especiales. Participar en la elaboración, ejecución y seguimiento de los planes de desarrollo para el Nivel Medio Superior y Superior. 
Desarrollar todas aquellas funciones inherentes al área de su competencia.Apoyar en actividades para el desarrollo de la EducaciÃ³n Media Superior y Superior mediante el manejo de sistemas de_x000D_
informaciÃ³n que facilite la implementaciÃ³n y ejecuciÃ³n de las polÃ­ticas educativas del nivel.</t>
  </si>
  <si>
    <t>http://sgd45.sec-sonora.gob.mx/curriculum/impresiones/perfil/29</t>
  </si>
  <si>
    <t>http://sgd45.sec-sonora.gob.mx/curriculum/impresiones/perfil/3003</t>
  </si>
  <si>
    <t>Realizarestudios, emitiropiniones y dictámenes derivados de las consultas de carácter jurídico que correspondan a la Dirección General deAdministración y Finanzas y unidades administrativas a su cargo.
Asesorar en materia jurÃ­dica a la DirecciÃ³n General de  AdministraciÃ³n y Finanzas y unidades administrativas a su cargo, desarrollando funciones que conlleven al mejoramiento de los procesos de adquisiciones y licitaciones, contrataciones, auditorÃ­as, transparencia, etc.; asÃ­ como apoyar en la aplicaciÃ³n y difusiÃ³n de la normatividad aplicable a la AdministraciÃ³n PÃºblica en el Ã¡mbito federal, estatal o municipal; fungir como enlace ante la Unidad de Asuntos JurÃ­dicos,  o de otras instancias, en asuntos de su competencia.</t>
  </si>
  <si>
    <t>http://sgd45.sec-sonora.gob.mx/curriculum/impresiones/perfil/31</t>
  </si>
  <si>
    <t>Desarrollar todas aquellas funciones inherentes al área de su competencia .Tener en buen estado el funcionamiento del parque vehicular</t>
  </si>
  <si>
    <t>http://sgd45.sec-sonora.gob.mx/curriculum/impresiones/perfil/32</t>
  </si>
  <si>
    <t xml:space="preserve">	Brindar soporte técnico a equipos de cómputo.Proporcionar soporte especializado en tecnologÃ­a y desarrollo de sistemas informÃ¡ticos.</t>
  </si>
  <si>
    <t>http://sgd45.sec-sonora.gob.mx/curriculum/impresiones/perfil/34</t>
  </si>
  <si>
    <t xml:space="preserve">Coordinar la conformación de un sistema de información sobre educación superior que
permita la toma oportuna de decisiones.
Participar en la elaboración de estudios de factibilidad para la apertura de nuevos centros
educativos de nivel superior.
Analizar y opinar sobre la apertura de instituciones de educación superior, así como la de
programas educativos.
Coordinar la elaboración de documentos y anuarios estadísticos para su distribución.
Brindar el apoyo que requieran las diferentes áreas de la Dirección General, acorde a las
actividades encomendadas.
Preparar los materiales y comunicados que se requieran para la representación de la Dirección
General en eventos especiales.
Proponer acciones encaminadas al fortalecimiento de la calidad en la prestación de los
servicios educativos en el nivel superior.
Participar en la elaboración, ejecución y seguimiento de los planes de desarrollo para el nivel
superior.
Desarrollar todas aquellas funciones inherentes al área de su competencia.Fomentar el desarrollo de la educaciÃ³n superior mediante el manejo de un sistema de_x000D_
informaciÃ³n que facilite la implementaciÃ³n y ejecuciÃ³n de las polÃ­ticas educativas del nivel._x000D_
</t>
  </si>
  <si>
    <t>http://sgd45.sec-sonora.gob.mx/curriculum/impresiones/perfil/36</t>
  </si>
  <si>
    <t xml:space="preserve">	Integrar la propuesta de presupuesto de la Secretaría de Educación y Cultura y de los Servicios Educativos del Estado de Sonora.Asegurar el control de los recursos asignados a la SecretarÃ­a de EducaciÃ³n y Cultura y a los Servicios Educativos del Estado de Sonora, a travÃ©s de las normas y disposiciones para el uso y control de los mismos.</t>
  </si>
  <si>
    <t>http://sgd45.sec-sonora.gob.mx/curriculum/impresiones/perfil/37</t>
  </si>
  <si>
    <t xml:space="preserve">Lograr la incorporaciÃ³n de instituciones de educaciÃ³n superior y supervisar los procesos de_x000D_
revalidaciÃ³n y equivalencias de estudio del nivel medio superior y superior de conformidad con la_x000D_
normatividad estatal y federal aplicables._x000D_
</t>
  </si>
  <si>
    <t>http://sgd45.sec-sonora.gob.mx/curriculum/impresiones/perfil/39</t>
  </si>
  <si>
    <t xml:space="preserve">	RESPONSABLE DEL SISTEMA OPERATIVO DE ALMACÉN Y ACTIVOS FIJOS.operar el sistema de almacÃ©n regional y gestionar los trÃ¡mites referentes a activos fijos</t>
  </si>
  <si>
    <t>http://sgd45.sec-sonora.gob.mx/curriculum/impresiones/perfil/40</t>
  </si>
  <si>
    <t xml:space="preserve">	Entregar la correspondencia a las distintas áreas de la secretariaApoyar en las actividades de comunicaciÃ³n, entrega de documentaciÃ³n y coordinaciÃ³n de la gestiÃ³n interna, acorde a los sistemas, procesos, procedimientos, programas,  trÃ¡mites y servicios del Ã¡rea.</t>
  </si>
  <si>
    <t>http://sgd45.sec-sonora.gob.mx/curriculum/impresiones/perfil/41</t>
  </si>
  <si>
    <t>1. distribución de cheques y talones a las diferentes zonas escolares para su entrega a los habilitados.
2. revisión e integración de nóminas para su comprobación.
3. atención al público y trabajadores de la educación.
recibir y distribuir nÃ³minas y/o talones de pago.</t>
  </si>
  <si>
    <t>http://sgd45.sec-sonora.gob.mx/curriculum/impresiones/perfil/44</t>
  </si>
  <si>
    <t>Atender la necesidad educativa y de servicio a la educación para que las plantillas de personal estén actualizadas.
Gestionar la contratación y trámite de pago al pago del personal conforme las necesidades del servicio, después del Proceso de Asignación de Plazas por Convocatoria en el caso de personal docente.
Elaborar las propuestas de personal docente y de servicio.
Mantener comunicación frecuente con los Jefes de Sector y Supervisores a fin de atender las necesidades de personal en los Centros de Trabajo, respecto a la contratación y al trámite de pago.
Dar seguimiento ante la Dirección General de Recursos Humanos, a la cobertura de espacios vacantes de personal docente y administrativo autorizados para la Estructura Educativa por la Dirección General de Planeación.
Participar en la reestructuración de Zonas Escolares de Educación Primaria Federalizada en base a la optimización de recursos.
Dar seguimiento a problemáticas planteadas por Padres de Familia de Escuelas de Educación Primaria Federalizada, respecto al desempeño del personal docente y administrativo.
Desarrollar todas aquellas funciones inherentes al área de su competencia.Gestionar la atenciÃ³n oportuna de vacantes de personal en escuelas de educaciÃ³n primaria federalizada a fin de garantizar la atenciÃ³n educativa y de servicios a la comunidad educativa.</t>
  </si>
  <si>
    <t>http://sgd45.sec-sonora.gob.mx/curriculum/impresiones/perfil/45</t>
  </si>
  <si>
    <t xml:space="preserve">AUXILIAR EN LA TOMA FÍSICA Y REGISTRO DE PRE INVENTARIOS E INVENTARIOS SEMESTRALES Y ANUALES.AUXILIAR EN LA RECEPCIÃ“N, DESCARGAS, ACOMODOS, CARGA Y DISTRIBUCIÃ“N DE MATERIALES._x000D_
_x000D_
</t>
  </si>
  <si>
    <t>http://sgd45.sec-sonora.gob.mx/curriculum/impresiones/perfil/46</t>
  </si>
  <si>
    <t>Comunicarse vía telefónica o personal con las diferentes áreas de esta Secretaría, y así coordinar la elaboración de oficios de respuesta a los ciudadanos, en las peticiones realizadas a la C. Gobernadora del Estado de Sonora.Garantizar el seguimiento y respuesta oportuna a las peticiones que en materia educativa son realizadas a la C. Gobernadora del Estado y turnadas para atenciÃ³n a esta DirecciÃ³n General de AtenciÃ³n Ciudadana.</t>
  </si>
  <si>
    <t>http://sgd45.sec-sonora.gob.mx/curriculum/impresiones/perfil/48</t>
  </si>
  <si>
    <t xml:space="preserve">Diseñar y proponer herramientas y acciones que permitan mejorar las condiciones de uso y operación del equipo de cómputo de la Dependencia.Mantener en operaciÃ³n el equipo de cÃ³mputo de la Dependencia proporcionando los servicios de soporte tÃ©cnico y asesorÃ­a requeridos por los usuarios._x000D_
</t>
  </si>
  <si>
    <t>http://sgd45.sec-sonora.gob.mx/curriculum/impresiones/perfil/49</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</si>
  <si>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</si>
  <si>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http://sgd45.sec-sonora.gob.mx/curriculum/impresiones/perfil/50</t>
  </si>
  <si>
    <t>http://sgd45.sec-sonora.gob.mx/curriculum/impresiones/perfil/51</t>
  </si>
  <si>
    <t>Establecer el seguimiento a las convocatorias, intercambios y programas pactados dentro de
la Dirección.Promover la cooperaciÃ³n y el entendimiento internacional a travÃ©s de los programas adscritos a_x000D_
la DirecciÃ³n</t>
  </si>
  <si>
    <t>http://sgd45.sec-sonora.gob.mx/curriculum/impresiones/perfil/52</t>
  </si>
  <si>
    <t>Dar asistencia a la Secretaria Técnica, así como apoyar las actividades derivadas por parte de la Secretaría de Educación y Cultura.Cumplir, atender y solucionar las necesidades e inquietudes directas por parte de la SecretarÃ­a TÃ©cnica, asÃ­ como todas aquellas que sean del interÃ©s y competencia para la Oficina del Secretario, de una manera oportuna, eficiente e institucional.</t>
  </si>
  <si>
    <t>http://sgd45.sec-sonora.gob.mx/curriculum/impresiones/perfil/55</t>
  </si>
  <si>
    <t>Apoyo en la elaboración de reportes referentes a nombramientos, comisiones y licencias expedidos en esta Dirección.Apoyar a la DirecciÃ³n de AsesorÃ­a Administrativa en las diferentes funciones que realiza para que se  contribuya al funcionamiento eficiente de la DirecciÃ³n General de Recursos Humanos.</t>
  </si>
  <si>
    <t>http://sgd45.sec-sonora.gob.mx/curriculum/impresiones/perfil/56</t>
  </si>
  <si>
    <t xml:space="preserve">	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</si>
  <si>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http://sgd45.sec-sonora.gob.mx/curriculum/impresiones/perfil/57</t>
  </si>
  <si>
    <t>TOMAR LAS FOTOGRAFÍAS DE TODOS LOS EVENTOS OFICIALES QUE ACUDE EL SECRETARIOTOMAR FOTOGRAFÃ�AS DE TODOS LOS EVENTOS OFICIALES Y MANTENER LA BIBLIOTECA DE IMÃ�GENES DE LOS MISMOS CON LA FINALIDAD DE DAR DIFUSIÃ“N EN MEDIOS DE LAS ACTIVIDADES QUE SE ESTÃ�N REALIZANDO EN LA SECRETARIA</t>
  </si>
  <si>
    <t>http://sgd45.sec-sonora.gob.mx/curriculum/impresiones/perfil/58</t>
  </si>
  <si>
    <t>http://sgd45.sec-sonora.gob.mx/curriculum/impresiones/perfil/59</t>
  </si>
  <si>
    <t xml:space="preserve">	Editar barra educativa.Editar y analizar contenidos televisivo-educativos regionales en   apoyo   al   uso   de   las TecnologÃ­as de la InformaciÃ³n y la ComunicaciÃ³n, asÃ­ como del sector educativo.</t>
  </si>
  <si>
    <t>http://sgd45.sec-sonora.gob.mx/curriculum/impresiones/perfil/60</t>
  </si>
  <si>
    <t xml:space="preserve"> Establecer comunicación vía telefónica o personal con las diferentes áreas de esta Secretaría, para proporcionar respuesta a los ciudadanos que hicieron solicitud por medio de la Línea de la Educación.Atender las llamadas de la lÃ­nea de la educaciÃ³n, coordinÃ¡ndose con las unidades administrativas para brindar orientaciÃ³n y respuesta al ciudadano</t>
  </si>
  <si>
    <t>http://sgd45.sec-sonora.gob.mx/curriculum/impresiones/perfil/62</t>
  </si>
  <si>
    <t>EFECTUAR FISCALIZACIÓN CON APEGO A LA NORMATIVIDAD DE COMPROBACIONES, POLÍTICA INTERNA Y REQUISITOS FISCALES.FACILITAR A LAS AREAS ADSCRITAS A ESTA SECRETARIA, EL RECURSO NECESARIO PARA LA OPERACION DE SUS PROGRAMAS</t>
  </si>
  <si>
    <t>http://sgd45.sec-sonora.gob.mx/curriculum/impresiones/perfil/63</t>
  </si>
  <si>
    <t>Recibir actas de bajas.Garantizar el control y registro de los activos fijos que se encuentren en proceso de baja.</t>
  </si>
  <si>
    <t>http://sgd45.sec-sonora.gob.mx/curriculum/impresiones/perfil/65</t>
  </si>
  <si>
    <t>ELABORAR LAS ORDENES DE TRABAJO CORRESPONDIENTES EN OFICINAS ADMINISTRATIVA Y PLANTELES EDUCATIVOS.GARANTIZAR EL ADECUADO REGISTRO Y RECURSO COMPROMETIDO PARA LAS SOLICITUDES DE MANTENIMIENTO Y ESTIMACIONES</t>
  </si>
  <si>
    <t>http://sgd45.sec-sonora.gob.mx/curriculum/impresiones/perfil/67</t>
  </si>
  <si>
    <t xml:space="preserve">	Colaborar en las actividades de organización y desarrollo del área de su competencia.Apoyo en las actividades de comunicaciÃ³n, documentaciÃ³n y coordinaciÃ³n de la gestiÃ³n interna, acorde a los sistemas, procesos, procedimientos, programas,  trÃ¡mites y servicios del Ã¡rea.</t>
  </si>
  <si>
    <t>http://sgd45.sec-sonora.gob.mx/curriculum/impresiones/perfil/68</t>
  </si>
  <si>
    <t>Apoyar en la asistencia a la Secretaría Particular y las actividades derivadas de la Oficina del Secretario.Apoyara la consolidaciÃ³n de los procesos de las subsecretarÃ­as y unidades que conforman a la SecretarÃ­a, asÃ­ como tambiÃ©n de los organismos descentralizados y desconcentrados coordinados sectorialmente, para constituir las agendas de actividades y eventos, asÃ­ como todas aquellas que sean del interÃ©s y competencia para el Despacho, de una manera oportuna, eficiente e institucional.</t>
  </si>
  <si>
    <t>http://sgd45.sec-sonora.gob.mx/curriculum/impresiones/perfil/2996</t>
  </si>
  <si>
    <t>Atender llamadas vía telefónica y proporcionar la información autorizada. 
Apoyo en las actividades de comunicaciÃ³n, documentaciÃ³n y coordinaciÃ³n de la gestiÃ³n interna, acorde a los sistemas, procesos, procedimientos, programas,  trÃ¡mites y servicios del Ã¡rea.</t>
  </si>
  <si>
    <t>http://sgd45.sec-sonora.gob.mx/curriculum/impresiones/perfil/72</t>
  </si>
  <si>
    <t xml:space="preserve">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Ejecutar los procesos administrativos encomendados del Servicio Profesional Docente que corresponden al nivel asignado</t>
  </si>
  <si>
    <t>http://sgd45.sec-sonora.gob.mx/curriculum/impresiones/perfil/73</t>
  </si>
  <si>
    <t>Apoyar las acciones de transferencias internas de recursos, así como la elaboraciones de ampliaciones presupuestales que se requieran.Verificar el cumplimiento de las obligaciones de transparencia para la SubsecretarÃ­a mediante la atenciÃ³n en tiempo y forma de las mismas y asÃ­ prevenir observaciones de las diferentes instancias fiscalizadoras y brindar informaciÃ³n de transparencia que la sociedad requiera.</t>
  </si>
  <si>
    <t>http://sgd45.sec-sonora.gob.mx/curriculum/impresiones/perfil/3201</t>
  </si>
  <si>
    <t>Conocer y comprender los sistemas de control interno de la Entidad, proyecto, programa o recursos sujetos a revisión.Realizar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con el fin de promover la eficiencia en sus operaciones y el desarrollo administrativo, asÃ­ como verificar el cumplimiento de los objetivos establecidos en sus programas.</t>
  </si>
  <si>
    <t>http://sgd45.sec-sonora.gob.mx/curriculum/impresiones/perfil/76</t>
  </si>
  <si>
    <t>Enlace de apoyo con el Departamento de Desarrollo de Sistemas de la Dirección General de Informática, para proponer alternativas de diseño/usabilidad de plataformas para el registro de personal docente, integrar y verificar la veracidad de bases de datos y dar seguimiento a las Convocatorias relacionadas con las diversas ofertas académicas de Formación Continua.Apoyar las acciones de carÃ¡cter formativo, operativo, acadÃ©mico y de organizaciÃ³n de la CoordinaciÃ³n General de OperaciÃ³n Educativa y la CoordinaciÃ³n Estatal de FormaciÃ³n Continua de la SubsecretarÃ­a de EducaciÃ³n BÃ¡sica.</t>
  </si>
  <si>
    <t>http://sgd45.sec-sonora.gob.mx/curriculum/impresiones/perfil/77</t>
  </si>
  <si>
    <t>http://sgd45.sec-sonora.gob.mx/curriculum/impresiones/perfil/79</t>
  </si>
  <si>
    <t>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ALMACÉN.APOYAR EN TODAS LAS Ã�REAS DE LA DELEGACIÃ“N REGIONAL, SEGÃšN LAS NECESIDADES DEL SERVICIO.</t>
  </si>
  <si>
    <t>http://sgd45.sec-sonora.gob.mx/curriculum/impresiones/perfil/81</t>
  </si>
  <si>
    <t>Planear y administrar los recursos necesarios para la operación de la Unidad de Enlace de Comunicación SocialAdministrar el presupuesto de la unidad, programar oportunamente los recursos necesarios para cubrir las giras de trabajo, eventos especiales y reuniones en las que participe el Secretario de EducaciÃ³n y Cultura, mantener un servicio de calidad a los clientes internos y externos, a travÃ©s de la operaciÃ³n de un Sistema de GestiÃ³n de Calidad y mejora continua.</t>
  </si>
  <si>
    <t>http://sgd45.sec-sonora.gob.mx/curriculum/impresiones/perfil/82</t>
  </si>
  <si>
    <t>http://sgd45.sec-sonora.gob.mx/curriculum/impresiones/perfil/84</t>
  </si>
  <si>
    <t>Elaborar los programas anuales de trabajo, denominados Programa Anual de Servicios Generales, Programa Anual de Mantenimiento y Conservación de Bienes Muebles e Inmuebles y Programa Anual de Servicios de Imprenta.Garantizar la prestaciÃ³n eficiente de los servicios generales, de mantenimiento y_x000D_
conservaciÃ³n de bienes muebles e inmuebles de la SecretarÃ­a, solicitados o programados, a travÃ©s de su contrataciÃ³n o con personal de apoyo.</t>
  </si>
  <si>
    <t>http://sgd45.sec-sonora.gob.mx/curriculum/impresiones/perfil/85</t>
  </si>
  <si>
    <t>Integración del Programa General de Obras para la actualización y consulta del Histórico de Obras del VOSSSEC y resguardoDar seguimiento a la ejecuciÃ³n de los recursos financieros asignados en el Programa Anual de InversiÃ³n.</t>
  </si>
  <si>
    <t>http://sgd45.sec-sonora.gob.mx/curriculum/impresiones/perfil/87</t>
  </si>
  <si>
    <t>Atender y asesorar de manera directa al personal que presenta problemática en los planteles
educativos de nivel de educación primaria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Primaria.
Brindar recomendaciones jurídicas a la Dirección General de Educación Primaria ante
cualquier situación que así lo requiera.
Participar en la mejora de Programas de Apoyo de la Dirección General de Educación
Primaria.
Participar en la atención de información requerida a la Dirección General por parte de los
Organismos o Instituciones que así lo requieran.
Desarrollar todas aquellas funciones inherentes al área de su competencContribuir en la atenciÃ³n y seguimiento oportuno de los asuntos jurÃ­dicos que se presentan en los_x000D_
Centros de Trabajo de nivel de educaciÃ³n primaria, los cuales son operados a travÃ©s de la Unidad_x000D_
de Asuntos JurÃ­dicos</t>
  </si>
  <si>
    <t>http://sgd45.sec-sonora.gob.mx/curriculum/impresiones/perfil/88</t>
  </si>
  <si>
    <t>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HONORARIOS.ATENDER TRAMITES DE PAGO DE MOVIMIENTOS DE PERSONAL ESTATAL, Y CONTROL DE PERSONAL DE HONORARIOS.</t>
  </si>
  <si>
    <t>http://sgd45.sec-sonora.gob.mx/curriculum/impresiones/perfil/89</t>
  </si>
  <si>
    <t>SOPORTE TÉCNICO A EQUIPO DE CÓMPUTOBRINDAR SOPORTE TÃ‰CNICO Y MANTENIMIENTO A LOS EQUIPOS DE CÃ“MPUTO EN ESCUELAS DE EDUCACIÃ“N BÃ�SICA PÃšBLICA EN EL ESTADO DE SONORA.</t>
  </si>
  <si>
    <t>http://sgd45.sec-sonora.gob.mx/curriculum/impresiones/perfil/90</t>
  </si>
  <si>
    <t>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nóminaSupervisar y optimizar los procesos de distribuciÃ³n y pago de nÃ³mina de los trabajadores del sistema federal y estatal</t>
  </si>
  <si>
    <t>http://sgd45.sec-sonora.gob.mx/curriculum/impresiones/perfil/91</t>
  </si>
  <si>
    <t>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Recibir, revisar y turnar para su atención, la documentación oficial inherente al área.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</si>
  <si>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http://sgd45.sec-sonora.gob.mx/curriculum/impresiones/perfil/93</t>
  </si>
  <si>
    <t>http://sgd45.sec-sonora.gob.mx/curriculum/impresiones/perfil/94</t>
  </si>
  <si>
    <t xml:space="preserve">	Grabar eventos del sector educativo en estudio y campo.Editar y tomar imÃ¡genes para la producciÃ³n de contenidos televisivo-educativos regionales en apoyo al uso de las TecnologÃ­as de la InformaciÃ³n y la ComunicaciÃ³n, asÃ­ como del sector educativo.</t>
  </si>
  <si>
    <t>http://sgd45.sec-sonora.gob.mx/curriculum/impresiones/perfil/95</t>
  </si>
  <si>
    <t>Revisar, atender y turnar la correspondencia recibida con las peticiones de la ciudadanía u oficinas administrativas del Sector Educativo.Brindar asistencia en la organizaciÃ³n y planificaciÃ³n de Eventos.</t>
  </si>
  <si>
    <t>http://sgd45.sec-sonora.gob.mx/curriculum/impresiones/perfil/97</t>
  </si>
  <si>
    <t xml:space="preserve">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Ejecutar los procesos administrativos encomendados del Servicio Profesional Docente que corresponden al nivel Secundaria TÃ©cnica Federal.</t>
  </si>
  <si>
    <t>http://sgd45.sec-sonora.gob.mx/curriculum/impresiones/perfil/98</t>
  </si>
  <si>
    <t>Gestionar los trámites de contratación de servicios de energía eléctrica, en baja y media tensión, reconexiones y bajas de servicio ante CFE, servicios de drenaje y agua potable ante los organismos de agua en el Estado.Garantizar el trÃ¡mite correcto de servicios bÃ¡sicos, reparaciones, instalaciones ,_x000D_
mantenimientos y construcciones relacionadas con ComisiÃ³n Federal de Electricidad y_x000D_
Comisiones de Agua en los Municipios del Estado de Sonora.</t>
  </si>
  <si>
    <t>http://sgd45.sec-sonora.gob.mx/curriculum/impresiones/perfil/99</t>
  </si>
  <si>
    <t>Difundir y aplicar la normatividad y lineamientos vigentes para la operación y prestación de
los servicios de educación especial y preescolar en el Estado.Promover una atenciÃ³n de calidad para los niÃ±os, las niÃ±as y los jÃ³venes con necesidades_x000D_
educativas especiales, asÃ­ como de jardines de niÃ±os otorgando prioridad a los que presentan_x000D_
discapacidad, mediante el fortalecimiento del proceso de integraciÃ³n educativa y de los servicios_x000D_
de educaciÃ³n especial y preescolar.</t>
  </si>
  <si>
    <t>http://sgd45.sec-sonora.gob.mx/curriculum/impresiones/perfil/100</t>
  </si>
  <si>
    <t>ARCHIVOBRINDAR ATENCIÃ“N TELEFÃ“NICA, ELABORACIÃ“N DE DOCUMENTOS Y OFICIOS, CAPTURA, SEGUIMIENTO.</t>
  </si>
  <si>
    <t>http://sgd45.sec-sonora.gob.mx/curriculum/impresiones/perfil/101</t>
  </si>
  <si>
    <t>http://sgd45.sec-sonora.gob.mx/curriculum/impresiones/perfil/102</t>
  </si>
  <si>
    <t>Coordinar y concentrar el programa operativo anual (POA) de la Dirección General de
Educación Elemental, a través de la participación de las diferentes direcciones educativas que
conforman la misma, para su registro y captura en la plataforma electrónica correspondienteBrindar los apoyos necesarios en la organizaciÃ³n de estrategias y acciones de programas_x000D_
institucionales, tanto tÃ©cnicos como operativos que focalicen y fortalezcan el buen funcionamiento_x000D_
de los centros escolares de la DirecciÃ³n General de EducaciÃ³n Elemental.</t>
  </si>
  <si>
    <t>http://sgd45.sec-sonora.gob.mx/curriculum/impresiones/perfil/103</t>
  </si>
  <si>
    <t>http://sgd45.sec-sonora.gob.mx/curriculum/impresiones/perfil/3125</t>
  </si>
  <si>
    <t>Asistente de la DirecciónApoyar de manera eficiente en la realizaciÃ³n de las distintas actividades que se realizan el la DirecciÃ³n y dar cumplimiento a cabalidad a las solicitudes que son recibidas.</t>
  </si>
  <si>
    <t>http://sgd45.sec-sonora.gob.mx/curriculum/impresiones/perfil/105</t>
  </si>
  <si>
    <t>http://sgd45.sec-sonora.gob.mx/curriculum/impresiones/perfil/107</t>
  </si>
  <si>
    <t xml:space="preserve">	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
	Planear, programar, coordinar y dar seguimiento a las actividades institucionales en materia de recursos financieros y materiales, en coordinación con las Direcciones de Área de la Coordinación Estatal del Servicio Profesional Docente.
	Administrar las actividades y responsabilidades de los Recursos Humanos de la Dirección de Planeación, Seguimiento y Administración de la Coordinación Estatal del Servicio Profesional Docente.
	Llevar el control del presupuesto de la CESPD y mantener informado al Coordinador Estatal sobre su ejercicio.
	Inventariar y almacenar los bienes muebles, materiales y suministros necesarios, para el cumplimiento de los objetivos de la CESPD.
	Analizar las variaciones del presupuesto y proponer al Coordinador General las modificaciones pertinentes.
	Presentar ante el Coordinador General del SPD el avance de planes, programas y actividades del área a su cargo.
	Realizar las demás funciones que le encomiende de manera expresa el Coordinador Estatal del Servicio Profesional Docente.
Asegurar el desarrollo de las actividades a travÃ©s de una Ã³ptima asignaciÃ³n y aplicaciÃ³n de recursos y bajo esquemas de coordinaciÃ³n con las Direcciones de Ã�rea de la CoordinaciÃ³n Estatal del Servicio Profesional Docente.</t>
  </si>
  <si>
    <t>http://sgd45.sec-sonora.gob.mx/curriculum/impresiones/perfil/110</t>
  </si>
  <si>
    <t>Apoyo en la gestión de información requerida por los distintos Órganos Auditores.Apoyar en las diferentes solicitudes de los distintos Ã“rganos Fiscalizadores con el fin de dar la atenciÃ³n en tiempo y forma, que requieran informaciÃ³n de la DirecciÃ³n de Financieros, para con ello evitar observaciones al organismo.</t>
  </si>
  <si>
    <t>http://sgd45.sec-sonora.gob.mx/curriculum/impresiones/perfil/3197</t>
  </si>
  <si>
    <t>Desarrollar todas aquellas funciones inherentes al área de su competencia.Promover la investigaciÃ³n, el anÃ¡lisis y adecuaciÃ³n de los proyectos acadÃ©micos y tÃ©cnicos de_x000D_
apoyo al programa de educaciÃ³n preescolar; considerando las necesidades del personal docente y_x000D_
de apoyo a la educaciÃ³n, de acuerdo con las condiciones de los servicios en la entidad.</t>
  </si>
  <si>
    <t>http://sgd45.sec-sonora.gob.mx/curriculum/impresiones/perfil/112</t>
  </si>
  <si>
    <t xml:space="preserve">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Operar oportunamente las incidencias de movimientos de personal federal docentes y personal de apoyo administrativo que laboran en los centros de trabajo del nivel de educativo de preescolar federal de acuerdo a la normatividad establecida.</t>
  </si>
  <si>
    <t>http://sgd45.sec-sonora.gob.mx/curriculum/impresiones/perfil/113</t>
  </si>
  <si>
    <t>Llevar a cabo el seguimiento de incidencias de personal, con el fin de vigilar la correcta aplicación de los recursos humanos conforme a las plantillas de personal autorizadas.Determinar las necesidades, gestionando y dando seguimiento al personal docente y de apoyo de EducaciÃ³n BÃ¡sica Oficial, para garantizar la atenciÃ³n de la demanda.</t>
  </si>
  <si>
    <t>http://sgd45.sec-sonora.gob.mx/curriculum/impresiones/perfil/114</t>
  </si>
  <si>
    <t xml:space="preserve">	Coordinar la integración y generar el anteproyecto de presupuesto de la Dirección General de Servicios Regionales y Delegaciones Regionales;Gestionar y administrar los recursos financieros y materiales de la DirecciÃ³n General de Servicios Regionales y Delegaciones Regionales para el ejercicio del presupuesto._x000D_
_x000D_
</t>
  </si>
  <si>
    <t>http://sgd45.sec-sonora.gob.mx/curriculum/impresiones/perfil/115</t>
  </si>
  <si>
    <t>Validar la correcta operación de las incidencias y movimientos de personal directivo,
docente y de apoyo a la educación con base en los lineamientos, política y normatividad
establecida.Dar cumplimiento a las gestiones de administraciÃ³n de los programas tÃ©cnicos como son el_x000D_
caso de incidencias y movimientos de personal que son generados al operar los Jardines de NiÃ±os_x000D_
de EducaciÃ³n Preescolar.</t>
  </si>
  <si>
    <t>http://sgd45.sec-sonora.gob.mx/curriculum/impresiones/perfil/116</t>
  </si>
  <si>
    <t>http://sgd45.sec-sonora.gob.mx/curriculum/impresiones/perfil/117</t>
  </si>
  <si>
    <t xml:space="preserve">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Operar oportunamente las incidencias de movimientos de personal federal docentes y personal de apoyo administrativo que laboran en los centros de trabajo del nivel educativo de secundarias tÃ©cnicas de acuerdo a la normatividad establecida.</t>
  </si>
  <si>
    <t>http://sgd45.sec-sonora.gob.mx/curriculum/impresiones/perfil/118</t>
  </si>
  <si>
    <t>Recibir los Informes de Auditoría realizado a las Unidades Administrativas y a Centros Escolares de la Entidad.Seguimiento a las actividades que se llevan acabo en la Ãºltima parte de la auditoria en la que se busca solventar observaciones derivadas de la revisiÃ³n al dar seguimiento a travÃ©s de los programas de solventaciÃ³n a las observaciones, acciones y medidas correctivas derivadas de las auditorÃ­as, revisiones y fiscalizaciones realizadas, dÃ¡ndoles el seguimiento correspondiente hasta su total solventaciÃ³n.</t>
  </si>
  <si>
    <t>http://sgd45.sec-sonora.gob.mx/curriculum/impresiones/perfil/120</t>
  </si>
  <si>
    <t>Entablar comunicación vía telefónica o personal con las diferentes áreas de esta Secretaría de Educación y CulturaELABORAR RESPUESTA AL PETICIONARIO DIRIGIDAS AL SECRETARIO DE EDUCACIÃ“N Y CULTURA</t>
  </si>
  <si>
    <t>http://sgd45.sec-sonora.gob.mx/curriculum/impresiones/perfil/121</t>
  </si>
  <si>
    <t xml:space="preserve">	Llevar el Sistema de Gestión de Calidad de esta Dirección.Fortalecer los vÃ­nculos entre el Sector Educativo y Empresarial para un mejor desarrollo educativo y social a travÃ©s de la DifusiÃ³n y PromociÃ³n  de los programas e intercambio de requerimientos.</t>
  </si>
  <si>
    <t>http://sgd45.sec-sonora.gob.mx/curriculum/impresiones/perfil/122</t>
  </si>
  <si>
    <t xml:space="preserve">Captura de solicitudes en sistema modificaciones de datos (nombre, rfc y curp)en sistema vesi
Modificaciones de datos en sistemas SASI Y HARWEBde las solicitudes y validaciones.
Realizar  las  correcciones y  modificaciones de datos en sistemas SASI Y HARWEB  _x000D_
</t>
  </si>
  <si>
    <t>http://sgd45.sec-sonora.gob.mx/curriculum/impresiones/perfil/125</t>
  </si>
  <si>
    <t>CAPTURAR LOS TRÁMITES DE REGISTRO Y CERTIFICACIÓNRECIBIR Y CAPTURAR LOS TRÃ�MITES REFERENTES A REGISTRO Y CERTIFICACIÃ“N QUE SE PRESENTEN EN LA DELEGACIÃ“N REGIONAL</t>
  </si>
  <si>
    <t>http://sgd45.sec-sonora.gob.mx/curriculum/impresiones/perfil/126</t>
  </si>
  <si>
    <t>Enviar las instrucciones de trasferencia de recurso a las escuelas.Coadyuvar e implementar acciones en cada una de las coordinaciones de los programas federales en lo referente  a la operatividad de la implementaciÃ³n de los mismos, en aquellos planteles educativos del estado de Sonora y que reciben diversos apoyos de la federaciÃ³n.</t>
  </si>
  <si>
    <t>http://sgd45.sec-sonora.gob.mx/curriculum/impresiones/perfil/127</t>
  </si>
  <si>
    <t>ANÁLISIS DE SISTEMASDESARROLLO Y ANÃ�LISIS DE LOS SISTEMAS DE SOLICITUD A INFORMÃ�TICA</t>
  </si>
  <si>
    <t>http://sgd45.sec-sonora.gob.mx/curriculum/impresiones/perfil/128</t>
  </si>
  <si>
    <t>Registro, captura y control archivo de asuntos varios
Elaboración de oficios y memos
Coadyuva en la recepción de documentación turnada en las oficinas de la Unidad, y la recibida a
través del correo electrónico.Apoyar las funciones sustantivas de la DirecciÃ³n General mediante la ejecuciÃ³n y seguimiento de las acciones encomendadas para un mejor resultado en los programas que se implementan</t>
  </si>
  <si>
    <t>http://sgd45.sec-sonora.gob.mx/curriculum/impresiones/perfil/129</t>
  </si>
  <si>
    <t xml:space="preserve"> Manejo ypreservación de los expedientes del Currículums Vitae del personal que ingresa a esta Institución, así como altas y bajas del mismo.Apoyar las funciones sustantivas que se requieren en la DirecciÃ³n de AsesorÃ­a Administrativa.</t>
  </si>
  <si>
    <t>http://sgd45.sec-sonora.gob.mx/curriculum/impresiones/perfil/3168</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</si>
  <si>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Planeación.Coadyuvar en el control y seguimiento de asignaciÃ³n de personal docente y administrativo en EducaciÃ³n Primaria Federalizada de conformidad con la plantilla ocupacional autorizada para el ciclo escolar en turno</t>
  </si>
  <si>
    <t>http://sgd45.sec-sonora.gob.mx/curriculum/impresiones/perfil/132</t>
  </si>
  <si>
    <t>http://sgd45.sec-sonora.gob.mx/curriculum/impresiones/perfil/2998</t>
  </si>
  <si>
    <t>Recibir, organizar y turnar las observaciones que resulten de auditorías realizadas por el Órgano de Control y Desarrollo Administrativo.Colaborar pro activamente en el proceso de  Auditoria Gubernamental, a travÃ©s  del seguimiento de las observaciones realizadas por organismos fiscalizadores, competencia de la DirecciÃ³n General de Recursos Humanos.</t>
  </si>
  <si>
    <t>http://sgd45.sec-sonora.gob.mx/curriculum/impresiones/perfil/135</t>
  </si>
  <si>
    <t>RECIBO DE NOMINA DE PAGO DE PERSONAL Y PENSIONES ALIMENTICIAS DE LA UDCH 102 PERTENECIENTES A LAS
ZONAS DE ETCHOJOA
APOYAR EN LA RECEPCIÃ“N Y DISTRIBUCIÃ“N DE NÃ“MINA Y/O TALONES DE PAGO</t>
  </si>
  <si>
    <t>http://sgd45.sec-sonora.gob.mx/curriculum/impresiones/perfil/136</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</si>
  <si>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</si>
  <si>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http://sgd45.sec-sonora.gob.mx/curriculum/impresiones/perfil/137</t>
  </si>
  <si>
    <t>http://sgd45.sec-sonora.gob.mx/curriculum/impresiones/perfil/3092</t>
  </si>
  <si>
    <t xml:space="preserve">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Tener en buen estado el funcionamiento del parque vehicular</t>
  </si>
  <si>
    <t>http://sgd45.sec-sonora.gob.mx/curriculum/impresiones/perfil/140</t>
  </si>
  <si>
    <t>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materia.Supervisar y coordinar la debida integraciÃ³n y seguimiento de las Quejas, Denuncias, Averiguaciones y todo tipo de Diligencias derivadas de estas, que conlleven la probable comisiÃ³n de una Responsabilidad Administrativa o Penal; de igual manera y por instrucciones del titular, la supervisiÃ³n de las funciones internas del personal a cargo.</t>
  </si>
  <si>
    <t>http://sgd45.sec-sonora.gob.mx/curriculum/impresiones/perfil/141</t>
  </si>
  <si>
    <t>Planear, organizar, coordinar y evaluar proyectos de trabajo con el personal directivo de
educación elemental, orientados hacia el mejoramiento de la organización y administración
escolares.Dirigir la operaciÃ³n y funcionamiento del servicio de educaciÃ³n inicial, preescolar, indÃ­gena y_x000D_
especial en la Entidad, buscando llegar a cada una de las regiones, implementando acciones que_x000D_
atiendan la demanda de educaciÃ³n elemental en todas las modalidades.</t>
  </si>
  <si>
    <t>http://sgd45.sec-sonora.gob.mx/curriculum/impresiones/perfil/144</t>
  </si>
  <si>
    <t>. Analizar la estructura de los planes y programas de estudio, acervo bibliográfico y planta docente, para que éstos cumplan con todos los requisitos que se establecen en los lineamientos del Acuerdo 279 para obtener Reconocimiento de Validez Oficial de tipo superior.Dictaminar el cumplimiento de los Requisitos TÃ©cnicos para la obtenciÃ³n de Reconocimiento Oficial de Estudios de tipo superior.</t>
  </si>
  <si>
    <t>http://sgd45.sec-sonora.gob.mx/curriculum/impresiones/perfil/145</t>
  </si>
  <si>
    <t>Elaboración de metodología y programa de trabajo para el desarrollo de auditorías de sistemas programadas en el Programa Anual de Auditoría.Analizar, DiseÃ±ar e Implementar soluciones segÃºn las necesidades informÃ¡ticas del OCDA, asÃ­ como participar activamente en el logro de las metas establecidas.</t>
  </si>
  <si>
    <t>http://sgd45.sec-sonora.gob.mx/curriculum/impresiones/perfil/147</t>
  </si>
  <si>
    <t>Capacitar a personal docente en la normatividad de protección civil.Promover la cultura del autocuidado de la salud y seguridad al interior de los centros educativos de educaciÃ³n bÃ¡sica en el Estado de Sonora.</t>
  </si>
  <si>
    <t>http://sgd45.sec-sonora.gob.mx/curriculum/impresiones/perfil/148</t>
  </si>
  <si>
    <t>Planear, Programar, Organizar, dirigir, controlar y evaluar el funcionamiento de las actividades de los Fideicomisos del Programa Especial de Vivienda para los Trabajadores de la Educación del Estado de Sonora; Evaluar periódicamente e informar al Comité Técnico del Fideicomiso del Programa Especial de Vivienda para los Trabajadores de la Educación del Estado de Sonora, los resultados de las actividades del Programa en función del objetivo de creación y la meta establecida en el programa anual; Vincular y promover acciones para el otorgamiento de apoyo para la vivienda al Magisterio con las secciones 28 y 54 del SNTE; Participar en la capacitación, medidas técnicas y administrativas, que emanen del despacho de la Subsecretaria de Planeación y Administración, asi como de la Propia Secretaría de Educación y Cultura y organismos bajo el control de ésta, en acciones que mejoren el sector educativo; Fungir como Secretario de Actas en las reuniones del Comité Técnico del Fideicomiso del Programa Especial de Vivienda para los Trabajadores de la Educación del Estado de Sonora; Dar seguimiento puntual a los acuerdos tomados en las reuniones del Comité Técnico del Fideicomiso del Programa Especial de Vivienda para los Trabajadores de la Educación del Estado de Sonora.Coordinar de manera eficiente las actividades relacionadas con la AdministraciÃ³n de los Fideicomisos del Programa Especial de Vivienda para los Trabajadores de la EducaciÃ³n del Estado de Sonora.</t>
  </si>
  <si>
    <t>http://sgd45.sec-sonora.gob.mx/curriculum/impresiones/perfil/3200</t>
  </si>
  <si>
    <t>RECIBIR Y ENVIAR CORRESPONDENCIA A LA UNIDAD DE ADSCRIPCION.RECIBIR Y COTEJAR LOS DOCUMENTOS QUE SE PRESENTEN EN LA DELEGACIÃ“N REGIONAL.</t>
  </si>
  <si>
    <t>http://sgd45.sec-sonora.gob.mx/curriculum/impresiones/perfil/149</t>
  </si>
  <si>
    <t>Apoyar en el seguimiento de la información de su área y retroalimentar el Sistema de Gestión Documental.Apoyo en las actividades de comunicaciÃ³n, documentaciÃ³n y coordinaciÃ³n de la gestiÃ³n interna, acorde a los sistemas, procesos, procedimientos, programas,  trÃ¡mites y servicios del Ã¡rea.</t>
  </si>
  <si>
    <t>http://sgd45.sec-sonora.gob.mx/curriculum/impresiones/perfil/150</t>
  </si>
  <si>
    <t>http://sgd45.sec-sonora.gob.mx/curriculum/impresiones/perfil/151</t>
  </si>
  <si>
    <t>http://sgd45.sec-sonora.gob.mx/curriculum/impresiones/perfil/154</t>
  </si>
  <si>
    <t>Rendir los informes y formular los estudios y opiniones que le solicite el Titular del Órgano de Control.Coadyuvar en las metas del Programa Operativo Anual (POA) mediante el manejo y organizaciÃ³n de informaciÃ³n dentro del procedimiento de atenciÃ³n a peticiones ciudadanas, asÃ­ como la integraciÃ³n, registro, anÃ¡lisis, investigaciÃ³n, elaboraciÃ³n de oficios y reconocimientos, dirigidos a las distintas Unidades Administrativas, con motivo de los trÃ¡mites llevados a cabo por este Ã“rgano de Control y Desarrollo Administrativo.</t>
  </si>
  <si>
    <t>http://sgd45.sec-sonora.gob.mx/curriculum/impresiones/perfil/155</t>
  </si>
  <si>
    <t>http://sgd45.sec-sonora.gob.mx/curriculum/impresiones/perfil/156</t>
  </si>
  <si>
    <t>http://sgd45.sec-sonora.gob.mx/curriculum/impresiones/perfil/159</t>
  </si>
  <si>
    <t>http://sgd45.sec-sonora.gob.mx/curriculum/impresiones/perfil/3202</t>
  </si>
  <si>
    <t xml:space="preserve">	Coordinar los trabajos en la elaboración del Programa Anual de la Evaluación del Desempeño para la Permanencia en el Servicio Profesional Docente al personal docente, técnico docente y con funciones de Dirección y Supervisión en Educación Básica.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
	Coordinar la instrumentación, operación y seguimiento del proceso de Evaluación del Desempeño para la Permanencia bajo los lineamientos que señale la Coordinación Nacional delServicio Profesional Docente enEducación Básica.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
	Implementar el mecanismo de comunicación, aviso o notificación de la Evaluación del Desempeño para la permanencia en el Servicio Profesional Docente al personal docente, técnico docente y con funciones de dirección y supervisión en Educación Básica.
	Mantener actualizadas la base de datos del Personal Docente, Técnico Docente y con Funciones de Dirección y Supervisión que obtuvieron resultado “insuficiente” que están en segunda y tercera oportunidad.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
	Establecer de los mecanismos para la participación de los representantes de organizaciones no gubernamentales y padres de familia como observadores en los procesos de evaluación del desempeño para la Permanencia en el Servicio Profesional Docente.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le encomiende de manera expresa el Coordinador Estatal del Servicio Profesional Docente.
Realizar las acciones que contribuyan a cumplir con los procesos de Permanencia en el Servicio establecidos en la Ley General del Servicio Profesional Docente.</t>
  </si>
  <si>
    <t>http://sgd45.sec-sonora.gob.mx/curriculum/impresiones/perfil/161</t>
  </si>
  <si>
    <t>Adecuaciones y ampliaciones presupuestales.Coordinar los procesos administrativos y presupuestarios que permite la fluidez financiera de todas las unidades adscritas a la SubsecretarÃ­a de EducaciÃ³n BÃ¡sica.</t>
  </si>
  <si>
    <t>http://sgd45.sec-sonora.gob.mx/curriculum/impresiones/perfil/162</t>
  </si>
  <si>
    <t>Captura de formatos de CONAC y SIPOT en cuanto a viáticos otorgados de forma mensual
 Apoyo al Departamento de Tesorería con la gestión de tramites con las demás áreas
 Recepción de documentos en horario vespertinoBrindar un servicio de calidad a los clientes internos y externos en horario vespertino de esta DirecciÃ³n, que ayuden a que los trÃ¡mites y servicios que se soliciten ocurran de forma eficiente.</t>
  </si>
  <si>
    <t>http://sgd45.sec-sonora.gob.mx/curriculum/impresiones/perfil/164</t>
  </si>
  <si>
    <t>Supervisar el Programa Binacional de Educación Migrante.Promover la movilidad internacional del Estado de Sonora, a travÃ©s de la difusiÃ³n de_x000D_
convocatorias, intercambios y programas binacionales en materia de educaciÃ³n.</t>
  </si>
  <si>
    <t>http://sgd45.sec-sonora.gob.mx/curriculum/impresiones/perfil/165</t>
  </si>
  <si>
    <t>Coordinar el presupuesto mes a mes de cada uno de los Programas de la Dirección General
de Intercambios y Asuntos Internacionales, Dirección de Asuntos SonoraArizona y Programa de
Fortalecimiento de la Calidad en Educación Básica (Inglés), así como el registro en cada una de
sus diferentes partidas.Optimizar el uso y aprovechamiento de los recursos financieros destinados a los diferentes_x000D_
programas de la DirecciÃ³n General de Intercambios y Asuntos Internacionales.</t>
  </si>
  <si>
    <t>http://sgd45.sec-sonora.gob.mx/curriculum/impresiones/perfil/167</t>
  </si>
  <si>
    <t xml:space="preserve">	Supervisar el buen estado de los vehículos del parque vehicular
	Atender y dar seguimiento a las peticiones de los vehículos dentro y fuera de la ciudad
	Gestionar solicitud de mantenimiento para los vehículos y asignarlos a diferentes talleres según su tipo
	Supervisar la correcta aplicación de la normatividad relacionada a la concentración de la flotilla vehicular
	Desarrollar todas aquellas funciones inherentes al área de su competencia
Trabajar para el mantenimiento y buena operaciÃ³n de los vehÃ­culos del parque vehicular a cargo de las unidades administrativas y centros de trabajo de la dependencia</t>
  </si>
  <si>
    <t>http://sgd45.sec-sonora.gob.mx/curriculum/impresiones/perfil/169</t>
  </si>
  <si>
    <t xml:space="preserve">	Administrarel fondo de caja chica.Coordinar y controlar las actividades administrativas de manera eficaz, de los Fideicomisos del Programa Especial de Vivienda y de TecnologÃ­as Educativas para los Trabajadores de la EducaciÃ³n del Estado de Sonora</t>
  </si>
  <si>
    <t>http://sgd45.sec-sonora.gob.mx/curriculum/impresiones/perfil/172</t>
  </si>
  <si>
    <t>Integrar y analizar las propuestas de ampliación, creación y ubicación de los jardines de
niños en la entidad y presentarlos a la Dirección de Educación Preescolar a efecto de que se
tomen las medidas conducentes.Contribuir al desarrollo y eficaz funcionamiento de los jardines de niÃ±os con base en la_x000D_
normatividad establecida por la federaciÃ³n en sus programas acadÃ©micos.</t>
  </si>
  <si>
    <t>http://sgd45.sec-sonora.gob.mx/curriculum/impresiones/perfil/173</t>
  </si>
  <si>
    <t>RESGUARDO DE FUP Y DOCUMENTACIÓN ANEXACONTROL Y MANEJO DE EXPEDIENTE ÃšNICO DE PERSONAL CON ESTATUS DE BAJA</t>
  </si>
  <si>
    <t>http://sgd45.sec-sonora.gob.mx/curriculum/impresiones/perfil/175</t>
  </si>
  <si>
    <t>Diseñar, brindar soporte y mantenimiento al sitio Web de la Dirección General de Innovación y Desarrollo Tecnológico; Mantener constantemente actualizado el sitio web de la DGIDT, aplicando herramientas informáticas tales como: lenguajes de programación, bases de datos, sistemas y herramientas de diseño gráfico, para eficientar su imagen, acceso y navegación a su contenido; Atender solicitudes de las diferentes áreas de la DGIDT para el acceso al sitio web y/o alojamiento de contenidos educativos para el desarrollo, difusión e implementación de proyectos educativos; Controlar en coordinación con la Subdirección de Soporte Tecnológico el respaldo y resguardo de información contenida en el sitio web de la DGIDT.Administrar el sitio web de la DirecciÃ³n General de InnovaciÃ³n y Desarrollo TecnolÃ³gico, a fin de apoyar en el control y difusiÃ³n de contenidos e informaciÃ³n de sus programas y proyectos educativos a travÃ©s de medios digitales.</t>
  </si>
  <si>
    <t>http://sgd45.sec-sonora.gob.mx/curriculum/impresiones/perfil/3191</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</si>
  <si>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</si>
  <si>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http://sgd45.sec-sonora.gob.mx/curriculum/impresiones/perfil/176</t>
  </si>
  <si>
    <t>BRINDAR SOPORTE TÉCNICO A LOS USUARIOS DE LA ADMINISTRACIÓN CENTRAL DE LA SECRETARIABRINDAR SOPORTE TÃ‰CNICO Y COMPUTACIONAL A LOS EQUIPOS DE CÃ“MPUTO DE LA SECRETARÃ�A</t>
  </si>
  <si>
    <t>http://sgd45.sec-sonora.gob.mx/curriculum/impresiones/perfil/177</t>
  </si>
  <si>
    <t>REALIZAR NOMBRAMIENTOS DE PERSONAL ADMINISTRATIVO Y ENTREGAR A LAS ÁREAS CORRESPONDIENTESAPOYO EN TRÃ�MITES ADMINISTRATIVOS Y SECRETARIALES A LA DIRECCIÃ“N DE PERSONAL FEDERALIZADO</t>
  </si>
  <si>
    <t>http://sgd45.sec-sonora.gob.mx/curriculum/impresiones/perfil/180</t>
  </si>
  <si>
    <t>Elaborar y someter a consideración de la Dirección General, propuestas de resolución y despacho de los asuntos encomendados a su área.Asegurar y consolidar los servicios educativos en el nivel medio superior, mediante la planeaciÃ³n, organizaciÃ³n, ejecuciÃ³n, coordinaciÃ³n y evaluaciÃ³n de los programas y proyectos_x000D_
emprendidos por la DirecciÃ³n General.</t>
  </si>
  <si>
    <t>http://sgd45.sec-sonora.gob.mx/curriculum/impresiones/perfil/181</t>
  </si>
  <si>
    <t>CAPTURA DE NOMINAS.
ELABORACIÓN Y ENVÍO DE DOCUMENTO DE RESGUARDO VEHICULAR.
REDACCIÓN DE REPORTE SEMANAL DE ACTIVIDADES DE OFICINA.
RECIBIR Y CAPTURAR INCIDENCIAS ESTATALES Y FEDERALES.
ENCARGADA DE ARCHIVO.
APOYO EN ORGANIZACIÓN Y CONTEO DE PAQUETES DE UNIFORMES ESCOLARES.
RECIBIR Y CAPTURAR INCIDENCIAS ESTATALES Y FEDERALES, ASÃ� COMO APOYO EN LAS DIFERENTES Ã�REAS DE LA DELEGACIÃ“N REGIONAL.</t>
  </si>
  <si>
    <t>http://sgd45.sec-sonora.gob.mx/curriculum/impresiones/perfil/183</t>
  </si>
  <si>
    <t>Definir y operar mecanismos para la sistematización de acciones de evaluación y seguimiento que permitan identificar, describir y valorar los impacto en la ejecución de las acciones y programas de naturaleza compensatoriaCoordinar y garantizar la operaciÃ³n de las acciones y programas de naturaleza compensatoria, mediante la implementaciÃ³n de polÃ­ticas, lineamientos, estrategias e instrumentos que permitan evaluarlos; esto con el propÃ³sito de asegurar la aplicaciÃ³n de una polÃ­tica de equidad que genere oportunidades a los alumnos de las escuelas compensadas que se ubican en comunidades indÃ­genas, rurales y urbano-marginadas.</t>
  </si>
  <si>
    <t>http://sgd45.sec-sonora.gob.mx/curriculum/impresiones/perfil/184</t>
  </si>
  <si>
    <t>http://sgd45.sec-sonora.gob.mx/curriculum/impresiones/perfil/186</t>
  </si>
  <si>
    <t>http://sgd45.sec-sonora.gob.mx/curriculum/impresiones/perfil/187</t>
  </si>
  <si>
    <t>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</si>
  <si>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http://sgd45.sec-sonora.gob.mx/curriculum/impresiones/perfil/189</t>
  </si>
  <si>
    <t xml:space="preserve">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Ejecutar los procesos administrativos encomendados del Servicio Profesional Docente que corresponden al nivel asignado.</t>
  </si>
  <si>
    <t>http://sgd45.sec-sonora.gob.mx/curriculum/impresiones/perfil/190</t>
  </si>
  <si>
    <t>Apoyar en el seguimiento de la información de su área y retroalimentar el Sistema de Gestión Documental. 
Apoyo en las actividades de comunicaciÃ³n, documentaciÃ³n y coordinaciÃ³n de la gestiÃ³n interna, acorde a los sistemas, procesos, procedimientos, programas,  trÃ¡mites y servicios del Ã¡rea.</t>
  </si>
  <si>
    <t>http://sgd45.sec-sonora.gob.mx/curriculum/impresiones/perfil/191</t>
  </si>
  <si>
    <t>COORDINAR Y SUPERVISAR LOS DEPARTAMENTOS ASIGNADOS A ESTA REGIONAL: (RECURSOS HUMANOS, FINANCIEROS, PAGADURIA, BECAS, REGISTRO Y CERTIFICACION DE ED. BASICA, REGISTRO PROFESIONAL, ALMACEN, MANTENIMIENTO ESCOLAR, SERVICIOS BASICOS Y SUPERVISION ADMINISTRATIVA).acercar los servicios desconcentrados de apoyo a la comunidad de su Ã¡rea de influencia, facilitando diversos trÃ¡mites administrativos y operativos.</t>
  </si>
  <si>
    <t>http://sgd45.sec-sonora.gob.mx/curriculum/impresiones/perfil/192</t>
  </si>
  <si>
    <t>Llevar a cabo el proceso de autenticación y registro de los documentos expedidos por las instituciones de educación superior con reconocimiento de validez oficial de estudios.Controlar la operaciÃ³n de las instituciones particulares de educaciÃ³n superior en sus procesos_x000D_
de control escolar que requieren ser autenticados por la SecretarÃ­a de EducaciÃ³n y Cultura.</t>
  </si>
  <si>
    <t>http://sgd45.sec-sonora.gob.mx/curriculum/impresiones/perfil/193</t>
  </si>
  <si>
    <t xml:space="preserve"> Coordinar la expedición de documentos laborales en materia de Recursos Humanos que
personal requiera como; Hoja de Servicio, Constancia de Servicio, Constancia de Comprobante
de Pago, Constancia de Percepciones y Deducciones, Cotejo de documentos y Certificación de
Carta de Poder.
 Coordinar la entrega de Hoja de Servicio validada por el Departamento de Archivo de
historial laboral, para tramite de pensión o jubilación (ISSSTE).
 Coordinar, informar y dar seguimiento de los errores que se detecten en los sistemas, con el
área de soporte técnico de la Dirección General de Informática para su correcto funcionamiento.Atender las solicitudes de expediciones de Documentos Laborales de los trabajadores de la_x000D_
SEC/SEES en las oficinas de la AdministraciÃ³n Central y Servicios Regionales, asÃ­ como regular y_x000D_
verificar la actualizaciÃ³n de los sistemas utilizados para, ofrecer un servicio eficaz, veras y_x000D_
oportuno.</t>
  </si>
  <si>
    <t>http://sgd45.sec-sonora.gob.mx/curriculum/impresiones/perfil/194</t>
  </si>
  <si>
    <t>Supervisar la contratación de servicios, ante Comisión Federal de Electricidad y
Organismos de Agua en el Estado.
 Elaborar y gestionar convenios anuales con los Organismos de Agua en el Estado .
 Supervisar reparaciones e instalaciones de energía eléctrica, drenaje y alcantarillado en
los inmuebles de la Secretaría de Educación y Cultura en el Estado.
 Contratar verificadores autorizados por la Secretaría de Energía y Minas, para realizar la
verificación de las instalaciones eléctricas de los inmuebles donde el trámite de contratación del
servicio lo requiera.
 Atender y asesorar al Personal Administrativo, Directores de planteles y Supervisores de
zona en el Estado que presenten algún problema relacionado con energía eléctrica, agua
potable, alcantarillado y drenaje.
 Elaborar y difundir Programas y Lineamientos de uso y ahorro de energía eléctrica y agua
en el Estado.
 Elaborar el Programa Anual de Verificación de Energía Eléctrica en Tiendas Escolares en
el Estado.
 Atender auditorias administrativas internas y externas que se realicen en el área.
 Supervisar las gestiones de presupuesto ante la Dirección de Presupuestos y de pago
ante la Dirección de Recursos Financieros
 Desarrollar todas aquellas funciones inherentes al área de su competencia.Garantizar la atenciÃ³n oportuna a las necesidades de servicios de agua potable y energÃ­a_x000D_
elÃ©ctrica en las Ã¡reas administrativas y planteles educativos oficiales en el Estado.</t>
  </si>
  <si>
    <t>http://sgd45.sec-sonora.gob.mx/curriculum/impresiones/perfil/197</t>
  </si>
  <si>
    <t>Dar seguimiento a las peticiones por medio de las diversas áreas de esta Secretaría de Educación y Cultura.Garantizar el seguimiento y respuesta oportuna a las peticiones que son realizadas a la C. Gobernadora del Estado, y turnadas para atenciÃ³n a esta DirecciÃ³n General de AtenciÃ³n Ciudadana, por medio de la Jefa de la Oficina del Ejecutivo Estatal.</t>
  </si>
  <si>
    <t>http://sgd45.sec-sonora.gob.mx/curriculum/impresiones/perfil/200</t>
  </si>
  <si>
    <t>Entablar comunicación vía telefónica o personal con las diferentes áreas de esta Secretaría de Educación y CulturaOtorgar asistencia al Director de Ã�rea, en la coordinaciÃ³n y control de las peticiones dirigidas al C. Secretario de EducaciÃ³n y turnadas para atenciÃ³n por medio del Sistema de Control y GestiÃ³n Documental.</t>
  </si>
  <si>
    <t>http://sgd45.sec-sonora.gob.mx/curriculum/impresiones/perfil/201</t>
  </si>
  <si>
    <t xml:space="preserve">	Diseñar procesos y definir procedimientos para la administración documental de la SECDirigir, supervisar y evaluar el correcto funcionamiento de las Ã¡reas que componen la DirecciÃ³n Integral de Archivo con el fin de lograr los objetivos y metas planteadas de la organizaciÃ³n</t>
  </si>
  <si>
    <t>http://sgd45.sec-sonora.gob.mx/curriculum/impresiones/perfil/202</t>
  </si>
  <si>
    <t>RECEPCION DE SOLICITUDES DE LAS DIFERENTES ESCUELASRECEPCIÃ“N, CAPTURA Y SEGUIMIENTO AL SISTEMA DE GESTIÃ“N DOCUMENTAL</t>
  </si>
  <si>
    <t>http://sgd45.sec-sonora.gob.mx/curriculum/impresiones/perfil/203</t>
  </si>
  <si>
    <t xml:space="preserve">TRASLADO DE ALUMNOS A EVENTOS EN BASE A SOLICITUDES RECIBIDAS.1.	ATENDER Y TRAMITAR EN BASE A UNA AGENDA, LAS SOLICITUDES DE TRASLADO DE ALUMNOS PARA EVENTOS CULTURALES, DEPORTIVOS Y PASEOS ESCOLARES._x000D_
2.	DAR APOYO EN LOGÃ�STICA DE EVENTOS DE TRANSPORTE ESCOLAR QUE BRINDA ESTA SECRETARÃ�A._x000D_
</t>
  </si>
  <si>
    <t>http://sgd45.sec-sonora.gob.mx/curriculum/impresiones/perfil/204</t>
  </si>
  <si>
    <t>TURNAR CORRESPONDENCIA QUE SE RECIBE EN EL DESPACHOBrindar asistencia a la SecretarÃ­a Particular, TÃ©cnica y de Asesores en las actividades que son competencia de la Oficina del Secretario.</t>
  </si>
  <si>
    <t>http://sgd45.sec-sonora.gob.mx/curriculum/impresiones/perfil/206</t>
  </si>
  <si>
    <t>RECIBIR SOLICITUDES DE PARTE DE DIRECTORES, MAESTROS O PADRES DE FAMILIAOperar las solicitudes por parte del sistema de gestion documental y sistema integral de archivo.</t>
  </si>
  <si>
    <t>http://sgd45.sec-sonora.gob.mx/curriculum/impresiones/perfil/207</t>
  </si>
  <si>
    <t>http://sgd45.sec-sonora.gob.mx/curriculum/impresiones/perfil/208</t>
  </si>
  <si>
    <t>http://sgd45.sec-sonora.gob.mx/curriculum/impresiones/perfil/209</t>
  </si>
  <si>
    <t>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trabajo.Contribuir a fortalecer el desarrollo de la educaciÃ³n a travÃ©s de los anÃ¡lisis de proyectos y temas relacionados con los 3 niveles de gobierno y sindicatos.</t>
  </si>
  <si>
    <t>http://sgd45.sec-sonora.gob.mx/curriculum/impresiones/perfil/210</t>
  </si>
  <si>
    <t>http://sgd45.sec-sonora.gob.mx/curriculum/impresiones/perfil/211</t>
  </si>
  <si>
    <t>Apoyar en las funciones administrativas de la Coordinación que se presentenAdministrar el suministro de materiales y activo fijo a las diferentes Ã¡reas que componen el Programa para la InclusiÃ³n y la Equidad Educativa, asÃ­ como en el manejo de los sistemas y programas destinados a inventariar los bienes.</t>
  </si>
  <si>
    <t>http://sgd45.sec-sonora.gob.mx/curriculum/impresiones/perfil/212</t>
  </si>
  <si>
    <t>RECEPCION Y ENTREGA DE DOCUMENTACION DE LOS C.C.T. DEL SUR DE SONORA DE LAS DIFERENTES ETAPAS (INICIO DE CICLO, REGULARIZACIONES, LISTADOS DE CONFIRMACION, FIN DE CICLO) BUSQUEDA DE INFORMACION PARA ELABORACION DE CERTIFICADOSRECEPCIÃ“N, CAPTURA Y CONTROL DEL SISTEMA DE CONTROL ESCOLAR Y CERTIFICADOS</t>
  </si>
  <si>
    <t>http://sgd45.sec-sonora.gob.mx/curriculum/impresiones/perfil/213</t>
  </si>
  <si>
    <t xml:space="preserve">	Organizar, controlar y operar los servicios de apoyo administrativos financieros de la Dirección General.Apoyar en las actividades de gestiÃ³n de recursos financieros y materiales, para la operaciÃ³n de los procesos, procedimientos, programas, trÃ¡mites y servicios del Ã¡rea.</t>
  </si>
  <si>
    <t>http://sgd45.sec-sonora.gob.mx/curriculum/impresiones/perfil/214</t>
  </si>
  <si>
    <t>Validar las Incidencias para la actualización de las plantillas de personal de losniveles Secundarias Generales Federal, Ifodes, Educación Especial Estatal, Educación Física Federal e Indígena.Validar las Incidencias para la actualizaciÃ³n de las plantillas de personal de todos los niveles educativos.</t>
  </si>
  <si>
    <t>http://sgd45.sec-sonora.gob.mx/curriculum/impresiones/perfil/215</t>
  </si>
  <si>
    <t>ELABORACION, TRAMITEYGESTIONDE DOCUMENTACIONPARA TRAMITE DE PAGO, RECUPERACION DE FONDO FIJO, TRAMITES DIRECTOS, ORDEN DE SERVICIOS, AVISOS DE COMISION,SOLICITUD DE SERVICIOS DE IMPRESIÓN, ENTRE OTROS.APOYAR EN EL MANEJO  DEL  ESTADO DEL  EJERCICIO DEL PRESUPUESTO, TRANSFERENCIAS, AMPLIACIONES  Y  REDUCCIONES.</t>
  </si>
  <si>
    <t>http://sgd45.sec-sonora.gob.mx/curriculum/impresiones/perfil/217</t>
  </si>
  <si>
    <t xml:space="preserve">	Entregar la correspondencia a las distintas áreas de la secretaria-	Apoyo en las actividades de comunicaciÃ³n, entrega de documentaciÃ³n y coordinaciÃ³n de la gestiÃ³n interna, acorde a los sistemas, procesos, procedimientos, programas,  trÃ¡mites y servicios del Ã¡rea.</t>
  </si>
  <si>
    <t>http://sgd45.sec-sonora.gob.mx/curriculum/impresiones/perfil/218</t>
  </si>
  <si>
    <t>http://sgd45.sec-sonora.gob.mx/curriculum/impresiones/perfil/220</t>
  </si>
  <si>
    <t>Gestionar las órdenes de pago que requieran firma del Secretario ó Subsecretario de las diferentes Direcciones Generales para su pronto trámite.Apoyar las funciones sustantivas de la SubsecretarÃ­a de PlaneaciÃ³n y AdministraciÃ³n en las diferentes gestiones que se requieran con la Oficina del Despacho y Direcciones de la misma.</t>
  </si>
  <si>
    <t>http://sgd45.sec-sonora.gob.mx/curriculum/impresiones/perfil/221</t>
  </si>
  <si>
    <t>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ANTICIPADOS.APLICAR EL EJECICIO PRESUSPESTAL DE SERVICIOS EDUCATIVOS DEL ESTADO DE SONORA</t>
  </si>
  <si>
    <t>http://sgd45.sec-sonora.gob.mx/curriculum/impresiones/perfil/225</t>
  </si>
  <si>
    <t xml:space="preserve">Vigilar y supervisar el avance en el desarrollo y programación de sistemas de acuerdo a la planificación y los objetivos establecidos.Desarrollar y programar de acuerdo a la planificaciÃ³n establecida los sistemas automatizados requeridos por la Dependencia._x000D_
</t>
  </si>
  <si>
    <t>http://sgd45.sec-sonora.gob.mx/curriculum/impresiones/perfil/226</t>
  </si>
  <si>
    <t>Programar, organizar y verificar las acciones relacionadas con la operación de los servicios
de Educación Inicial en el Estado.Propiciar el Ã³ptimo desarrollo de las capacidades de los niÃ±os y niÃ±as que se atienden,_x000D_
mediante la verificaciÃ³n de las acciones relacionadas con la operaciÃ³n de los servicios de_x000D_
EducaciÃ³n Inicial en el Estado.</t>
  </si>
  <si>
    <t>http://sgd45.sec-sonora.gob.mx/curriculum/impresiones/perfil/227</t>
  </si>
  <si>
    <t>http://sgd45.sec-sonora.gob.mx/curriculum/impresiones/perfil/229</t>
  </si>
  <si>
    <t>AUXILIAR EN LA RECEPCIÓN, DISTRIBUCIÓN Y PAGO DE CHEQUES, TALONES DE NÓMINAS QUINCENALES A LOS HABILITADOS DEL ESTADO, ASÍ COMO, A LOS PROFESORES DEL PROGRAMA DE INGLÉS EN PRIMARIA.APOYAR EN LA RECEPCIÃ“N Y DISTRIBUCIÃ“N DE NOMINAS Y TALONES DE PAGOS ESTATALES.</t>
  </si>
  <si>
    <t>http://sgd45.sec-sonora.gob.mx/curriculum/impresiones/perfil/230</t>
  </si>
  <si>
    <t xml:space="preserve">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Operar oportunamente las incidencias de movimientos de personal federal docentes y personal de apoyo administrativo que laboran en los centros de trabajo del nivel educativo de secundarias tecnicas de acuerdo a la normatividad establecida.</t>
  </si>
  <si>
    <t>http://sgd45.sec-sonora.gob.mx/curriculum/impresiones/perfil/232</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</si>
  <si>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</si>
  <si>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http://sgd45.sec-sonora.gob.mx/curriculum/impresiones/perfil/233</t>
  </si>
  <si>
    <t>Verificar el cumplimiento de la programación de proyectos de mejora.
Convocar a las reuniones de revisión por la Alta Dirección y presentar los puntos de análisis en la misma.
Seguimiento a los acuerdos tomados en las reuniones 
Atender las auditorías de ls instancias fiscalizadoras
Realizar las solventaciones correspondientes de las observaciones derivadas de auditorías 
Proporcionar seguimiento al cumplimiento de las solventaciones requeridas por las
observaciones realizadas por el Órgano de Control y Desarrollo Administrativo.
Recabar información para la elaboración del Manual de Organización y Manual de
Procedimientos y proporcionar seguimiento a su autorización.
Fungir como enlace de los Programas Administrativos siguientes: Sistema de Integración y
Control de Documentos Administrativos (SICAD), Sistema de Información de Recursos
Gubernamentales (SIR), Sistema de Evidencias (SEVI), Programa Operativo Anual (POA),
Programa Anual (PA), Administración de Riesgos, Enlace de Capacitaciones al personal de la
Dirección General, Enlace del Sistema de Gestión Documental (SGD). Matriz de indicadores (MIR)
Participar en la integración del perfilde Puestos del personal.
Desarrollar todas aquellas funciones inherentes al área de su competencia.
Coadyuvar en el fortalecimiento de los procesos administrativos de la DirecciÃ³n General de_x000D_
EducaciÃ³n Primaria, a travÃ©s del seguimiento y la implementaciÃ³n de los Programas de Apoyo_x000D_
Institucionales.</t>
  </si>
  <si>
    <t>http://sgd45.sec-sonora.gob.mx/curriculum/impresiones/perfil/234</t>
  </si>
  <si>
    <t xml:space="preserve">	Liquidarproblemas de sueldo del departamento de prestaciones federales.AtenciÃ³n oportuna de los trÃ¡mites de pago y solicitud de aclaraciones_x000D_
</t>
  </si>
  <si>
    <t>http://sgd45.sec-sonora.gob.mx/curriculum/impresiones/perfil/236</t>
  </si>
  <si>
    <t>Establecer las acciones de coordinación con las Direcciones Generales, Coordinaciones Generales y Direcciones de Área dependientes de la Subsecretaria de Educación Básica, cuando resulte necesario, para alcanzar el óptimo desarrollo de las actividades que sean competencia de la Subsecretaría.Contribuir a la calidad de los servicios de educaciÃ³n bÃ¡sica que presta la SubsecretarÃ­a.</t>
  </si>
  <si>
    <t>http://sgd45.sec-sonora.gob.mx/curriculum/impresiones/perfil/237</t>
  </si>
  <si>
    <t>Aplicar los descuentos por pagos indebidos al personalAsegurar que los trÃ¡mites de prestaciones de los trabajadores de los sistemas federal y estatal_x000D_
sean atendidos de acuerdo a la normatividad vigente y en el menor tiempo posible.</t>
  </si>
  <si>
    <t>http://sgd45.sec-sonora.gob.mx/curriculum/impresiones/perfil/240</t>
  </si>
  <si>
    <t>Realizar la gestión deuniformes institucionales que se entregarán al personal femenino y masculino de la Administración Central y Oficinas Regionales, ante laDirección General de Administración y Finanzas. 
Apoyar y asistir en forma eficiente en la realizaciÃ³n de las actividades administrativas asignadas_x000D_
por la Directora de Control y GestiÃ³n Administrativo.</t>
  </si>
  <si>
    <t>http://sgd45.sec-sonora.gob.mx/curriculum/impresiones/perfil/241</t>
  </si>
  <si>
    <t>VALIDARQUE LA PLAZA SE ENCUENTRE VACANTE Y REVISAR EFECTOS DEL MOVIMIENTOVALIDAR DE MANERA CORRECTA Y OPORTUNA, LOS MOVIMIENTOS DE PERSONAL  DE EDUCACIÃ“N FÃ�SICA, EDUCACIÃ“N PREESCOLAR, EDUCACIÃ“N  INDÃ�GENA Y EDUCACIÃ“N ESPECIAL, CON LA FINALIDAD DE GENERAR SU PAGO EN TIEMPO Y FORMA.</t>
  </si>
  <si>
    <t>http://sgd45.sec-sonora.gob.mx/curriculum/impresiones/perfil/242</t>
  </si>
  <si>
    <t>Auditora Interna.Coordinar la informaciÃ³n relacionada con el personal de la DirecciÃ³n General de AdministraciÃ³n y Finanzas, asÃ­ como los programas de capacitaciÃ³n del mismo, con el fin de administrar las actividades correspondientes, en apoyo a la DirecciÃ³n.</t>
  </si>
  <si>
    <t>http://sgd45.sec-sonora.gob.mx/curriculum/impresiones/perfil/243</t>
  </si>
  <si>
    <t>http://sgd45.sec-sonora.gob.mx/curriculum/impresiones/perfil/245</t>
  </si>
  <si>
    <t>Realizar una cobertura periodística oportuna, mediante la asistencia a los eventos del sector educativo, con la finalidad de informar sobre los mismos.
Realizar las actividades mediante la investigaciÃ³n, selecciÃ³n y clasificaciÃ³n de la informaciÃ³n, asÃ­ como cubrir los eventos educativos  que se susciten en las escuelas de nivel bÃ¡sico para que la informaciÃ³n generada sea publicada en el periÃ³dico Enlace en sus versiones impresa y electrÃ³nica</t>
  </si>
  <si>
    <t>http://sgd45.sec-sonora.gob.mx/curriculum/impresiones/perfil/247</t>
  </si>
  <si>
    <t>http://sgd45.sec-sonora.gob.mx/curriculum/impresiones/perfil/3069</t>
  </si>
  <si>
    <t>Realizar actividades administrativas en apoyo a las áreas de la Unidad correspondiente.Apoyar las funciones sustantivas de la DirecciÃ³n General mediante la ejecuciÃ³n y seguimiento de las acciones encomendadas para un mejor resultado en los programas que se implementan.</t>
  </si>
  <si>
    <t>http://sgd45.sec-sonora.gob.mx/curriculum/impresiones/perfil/250</t>
  </si>
  <si>
    <t>ENCARGADO DE LA RECEPCION Y CAPTURA DE INCIDENCIAS DE ESTA REGIONAL.RECIBIR Y CAPTURAR LAS INCIDENCIAS DEL PERSONAL DEL Ã�REA EDUCATIVA QUE SE PRESENTEN EN ESTA DELEGACIÃ“N REGIONAL</t>
  </si>
  <si>
    <t>http://sgd45.sec-sonora.gob.mx/curriculum/impresiones/perfil/251</t>
  </si>
  <si>
    <t>http://sgd45.sec-sonora.gob.mx/curriculum/impresiones/perfil/252</t>
  </si>
  <si>
    <t>RECIBIR REPORTES DE INCIDENCIAS DE LAS DIFERENTES ESCUELAS.RECIBIR Y CAPTURAR LAS INCIDENCIAS DEL PERSONAL ADMINISTRATIVO Y DEL PERSONAL PERTENECIENTE AL Ã�REA EDUCATIVA</t>
  </si>
  <si>
    <t>http://sgd45.sec-sonora.gob.mx/curriculum/impresiones/perfil/253</t>
  </si>
  <si>
    <t>http://sgd45.sec-sonora.gob.mx/curriculum/impresiones/perfil/254</t>
  </si>
  <si>
    <t>RECIBIR, CONTROLAR Y DAR SEGUIMIENTO A LAS SOLICITUDES DE APOYO REMITIDAS A LA DIRECCIÓN DE DISTRIBUCIÓN POR LAS ESCUELAS O POR LAS DIFERENTES ÁREAS DE LA SECRETARIA DE EDUCACIÓN Y CULTURA.GENERAR Y MANTENER ACTUALIZADO EL INFORME DE SOLICITUDES DE MOBILIARIO Y EQUIPO, ASÃ� COMO APOYAR EN LAS TAREAS ADMINISTRATIVAS  DE LA COORDINACIÃ“N OPERATIVA DE DISTRIBUCIÃ“N Y DE LA           DIRECCIÃ“N DE DISTRIBUCIÃ“N, TALES COMO CAPTURA, ELABORACIÃ“N DE DOCUMENTOS, ARCHIVO GENERAL, ETC.</t>
  </si>
  <si>
    <t>http://sgd45.sec-sonora.gob.mx/curriculum/impresiones/perfil/255</t>
  </si>
  <si>
    <t>http://sgd45.sec-sonora.gob.mx/curriculum/impresiones/perfil/256</t>
  </si>
  <si>
    <t>SAR: valida las altas, bajas y modificaciones del pago efectuado del SAR, para que coincida con lo que realmente se tiene que aportar y que cada trabajador cuente con su aportación del ahorro para el retiro correcta.
 Valida la información expuesta en el sistema de FOVISSSTE y gestiona las modificaciones ante dicho sistema, a fin de que cada trabajador con sueldo basico cotizable cuente con el derecho a solicitar un crédito hipotecario y tenga los datos correctos en mencionado sistema.
Evolución salarial: elabora las hojas de evolución salarial a personal jubilado, para que solicite la actualización de sueldo ante ISSSTE.ValidaciÃ³n de altas, bajas y modificaciones bimestrales ante la Secretaria de educaciÃ³n Publicas, asÃ­ como la elaboraciÃ³n de EvoluciÃ³n Salaria</t>
  </si>
  <si>
    <t>http://sgd45.sec-sonora.gob.mx/curriculum/impresiones/perfil/257</t>
  </si>
  <si>
    <t>http://sgd45.sec-sonora.gob.mx/curriculum/impresiones/perfil/3169</t>
  </si>
  <si>
    <t>http://sgd45.sec-sonora.gob.mx/curriculum/impresiones/perfil/3001</t>
  </si>
  <si>
    <t>1. Recibir la documentación que ingresa a la Dirección de Contabilidad Gubernamental, para revisar y atenderpor parte del departamento correspondiente.Contribuir en las distintas tareas administrativas  de la DirecciÃ³n de Contabilidad Gubernamental.</t>
  </si>
  <si>
    <t>http://sgd45.sec-sonora.gob.mx/curriculum/impresiones/perfil/258</t>
  </si>
  <si>
    <t>Supervisar el proceso documental de recepción y asignación de dispositivos electrónicos a escuelas del nivel básico beneficiadas con los programas educativos asignados a la Unidad Administrativa.Organizar  y  controlar  el  soporte  documental  fÃ­sico  y  electrÃ³nico  relacionado  con  el  equipamiento tecnolÃ³gico de programas federales a escuelas de EducaciÃ³n BÃ¡sica.</t>
  </si>
  <si>
    <t>http://sgd45.sec-sonora.gob.mx/curriculum/impresiones/perfil/261</t>
  </si>
  <si>
    <t>Apoyar en la distribución a las Áreas de la Dirección General de Recursos Humanos de los trámites y asuntos recibidos en la misma y que requieran atención y/o respuesta de su parte.Fungir como apoyo en la DirecciÃ³n de AsesorÃ­a JurÃ­dica de la DGRH en las gestiones que se realicen para atender los diversos trÃ¡mites que correspondan al Ã�rea y que sean competencia de esta DirecciÃ³n General.</t>
  </si>
  <si>
    <t>http://sgd45.sec-sonora.gob.mx/curriculum/impresiones/perfil/262</t>
  </si>
  <si>
    <t>Analizar el desarrollo de los programas académicos indígenas con el fin de fortalecer el
servicio educativo.Coadyuvar en los procesos TÃ©cnicos PedagÃ³gicos del Servicio de EducaciÃ³n IndÃ­gena, ante la_x000D_
estructura docente.</t>
  </si>
  <si>
    <t>http://sgd45.sec-sonora.gob.mx/curriculum/impresiones/perfil/267</t>
  </si>
  <si>
    <t>TRAMITAR Y CAPTURAR EL CONSUMO DE DIESEL DE 08 ESCUELAS DE LA COSTA DE HERMOSILLOATENDER Y TRAMITAR LAS SOLICITUDES RECIBIDAS POR EL Ã�REA REFERENTE A REPARACIÃ“N DE LOS AUTOBUSES ESCOLARES Y REUBICACIÃ“N DE UNIDADES DE TRANSPORTE ESCOLAR.</t>
  </si>
  <si>
    <t>http://sgd45.sec-sonora.gob.mx/curriculum/impresiones/perfil/269</t>
  </si>
  <si>
    <t>Realizar actividades administrativas en apoyo a las áreas de la Unidad correspondiente.
Apoyar las funciones sustantivas de la DirecciÃ³n General mediante la ejecuciÃ³n y seguimiento de las acciones encomendadas para un mejor resultado en los programas que se implementan.</t>
  </si>
  <si>
    <t>http://sgd45.sec-sonora.gob.mx/curriculum/impresiones/perfil/3078</t>
  </si>
  <si>
    <t>Elaborar el programa estatal de trabajo con apego a las actividades definidas en el esquema de Operación de Contraloría Social, que incluya actividades, metas y resonsablesImpulsar y administrar acciones relativas al sistema contralorÃ­a social en la coordinaciÃ³n general, promoviendo la participaciÃ³n de la poblaciÃ³n beneficiada, respecto a la supervisiÃ³n y vigilancia de los apoyos y servicios que reciben del programa</t>
  </si>
  <si>
    <t>http://sgd45.sec-sonora.gob.mx/curriculum/impresiones/perfil/270</t>
  </si>
  <si>
    <t xml:space="preserve">	Elaboración de fichas técnicas para eventos especiales y giras de trabajo.Realizar actividades administrativas que apoyen el funcionamiento de la DirecciÃ³n General.</t>
  </si>
  <si>
    <t>http://sgd45.sec-sonora.gob.mx/curriculum/impresiones/perfil/271</t>
  </si>
  <si>
    <t>Apoyar las funciones sustantivas de la DirecciÃ³n General mediante la ejecuciÃ³n y seguimiento de las acciones encomendadas para un mejor resultado en los programas que se implementan.</t>
  </si>
  <si>
    <t>http://sgd45.sec-sonora.gob.mx/curriculum/impresiones/perfil/4011</t>
  </si>
  <si>
    <t xml:space="preserve"> ELABORAR LOS TRABAJOS DE MANTENIMIENTO INTERNO QUE LE SEAN ASIGNADOS 
 SOLICITAR LOS MATERIALES NECESARIOS PARA LLEVAR A CABO LOS TRABAJOS DE MANTENIMIENTO INTERNO
 DESARROLLAR TODAS AQUELLAS FUNCIONES INHERENTES DEL ÁREA DE SU COMPETENCIAGARANTIZAR LOS TRABAJOS DE MANTENIMIENTO INTERNO QUE PERMITAN CONSERVAR EN Ã“PTIMAS CONDICIONES LOS INMUEBLES E INSTALACIONES DE LAS DIFERENTES UNIDADES ADMINISTRATIVAS DE LA SECRETARÃ�A</t>
  </si>
  <si>
    <t>http://sgd45.sec-sonora.gob.mx/curriculum/impresiones/perfil/276</t>
  </si>
  <si>
    <t>ATENCION AL PUBLICO
ATENDER AL PUBLICO, MANEJAR AGENDA, CORREOS Y OFICIOS DE LA DELEGACION REGIONAL</t>
  </si>
  <si>
    <t>http://sgd45.sec-sonora.gob.mx/curriculum/impresiones/perfil/277</t>
  </si>
  <si>
    <t>Planear y realizar sesiones de capacitación de los catedráticos del Programa de Inglés en
Primaria en el Estado de acuerdo con las posibilidades presupuestales.Garantizar la conformaciÃ³n de docentes mejor capacitados en el manejo del idioma inglÃ©s para_x000D_
lograr que estudiantes de escuelas pÃºblicas en el Estado de Sonora utilicen el idioma en forma_x000D_
funcional en situaciones de la vida diaria.</t>
  </si>
  <si>
    <t>http://sgd45.sec-sonora.gob.mx/curriculum/impresiones/perfil/278</t>
  </si>
  <si>
    <t>Validar las Incidencias para la actualización de las plantillas de personal de losniveles de Preescolar Federal, Especial Federal y Educación Inicial.Validar las Incidencias para la actualizaciÃ³n de las plantillas de personal de todos los niveles educativos.</t>
  </si>
  <si>
    <t>http://sgd45.sec-sonora.gob.mx/curriculum/impresiones/perfil/279</t>
  </si>
  <si>
    <t>http://sgd45.sec-sonora.gob.mx/curriculum/impresiones/perfil/3121</t>
  </si>
  <si>
    <t xml:space="preserve">	Registro y validación en el sistema de contabilidad de los movimientos para pólizas de cheques y transferencias electrónicas de las diferentes cuentas y programas.
	Registro en sistema de contabilidad las pólizas de movimientos asentados en auxiliar de bancos (comisiones, intereses, etc.).
	Supervisión del registro de la Declaración Informativa de Operaciones con Terceros de manera electrónica, presentada mensualmente ante Secretaría de Hacienda y Crédito Público.
	Supervisión del concentrado para pago de ISR por concepto de arrendamientos y honorarios efectuados mensualmente.
	Validación semanal de los movimientos contables de pólizas de las diferentes cuentas bancarias.
	Desarrollar todas aquellas funciones inherentes al área de su competencia.
Garantizar el correcto registro de movimientos contables, para ser reflejados en estados financieros claros y oportunos.</t>
  </si>
  <si>
    <t>http://sgd45.sec-sonora.gob.mx/curriculum/impresiones/perfil/281</t>
  </si>
  <si>
    <t>http://sgd45.sec-sonora.gob.mx/curriculum/impresiones/perfil/282</t>
  </si>
  <si>
    <t>ARCHIVOBRINDAR ATENCIÃ“N TELEFÃ“NICA, ELABORACIÃ“N DE DOCUMENTOS Y OFICIOS, CAPTURA Y SEGUIMIENTO.</t>
  </si>
  <si>
    <t>http://sgd45.sec-sonora.gob.mx/curriculum/impresiones/perfil/283</t>
  </si>
  <si>
    <t>AGENDAR CITAS PARA LA ENTREGA DE MATERIALES EDUCATIVOSGESTIONAR, CONTROLAR Y DAR SEGUIMIENTO A LA ENTREGA DE MATERIALES DIDACTICOS, CONTROL Y SEGUIMIENTO DE LAS TRANSFERENCIAS Y LAS MATRICES DE DISTRIBUCIÃ“N.</t>
  </si>
  <si>
    <t>http://sgd45.sec-sonora.gob.mx/curriculum/impresiones/perfil/285</t>
  </si>
  <si>
    <t xml:space="preserve"> APOYAR EN LA CONTRATACION DE SERVICIOS, ANTE COMISION FEDERAL DE ELECTRICIDAD Y ORGANISMOS DE AGUA EN EL ESTADO.
 ELABORAR LAS ORDENES DE SERVICIO REFERENTES AL SERVICIO DE ENERGIA ELECTRICA Y AGUA POTABLE 
 GESTIONAR LOS PAGOS CORRESPONDIENTES A ESTOS SERVICIOS
 DESARROLLAR TODAS AQQUELLAS FUNCIONES INHERENTES AL ÁREA DE SU COMPETENCIAGARANTIZAR EL TRAMITE CORRECTO DE SERVICIOS BÃ�SICOS, REPARACIONES, INSTALACIONES, MANTENIMIENTOS Y CONSTRUCCIONES RELACIONADAS CON COMISIÃ“N FEDERAL DE ELECTRICIDAD Y COMISIONES DE AGUA DE LOS MUNICIPIOS DEL ESTADO DE SONORA</t>
  </si>
  <si>
    <t>http://sgd45.sec-sonora.gob.mx/curriculum/impresiones/perfil/287</t>
  </si>
  <si>
    <t>Desarrollar todas aquellas funciones inherentes al área de su competencia.Realizar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2.</t>
  </si>
  <si>
    <t>http://sgd45.sec-sonora.gob.mx/curriculum/impresiones/perfil/3013</t>
  </si>
  <si>
    <t>Enlace permanente con la Dirección de Recursos Materiales y Servicios de la Secretaría de Educación y Cultura, para la realización de trámites en materia de adquisiciones y prestación de servicios, previa autorización del Director General.Realizar actividades administrativas que apoyen el funcionamiento de la DirecciÃ³n General.</t>
  </si>
  <si>
    <t>http://sgd45.sec-sonora.gob.mx/curriculum/impresiones/perfil/292</t>
  </si>
  <si>
    <t>Elaborar investigaciones de mercado conforme a los bienes o servicios requeridos por las diversas áreas.Vigilar que las funciones y actividades de las diversas Ã¡reas de la DirecciÃ³n se realicen en apego a la normatividad aplicable, asÃ­ como integrar la documentaciÃ³n legal relacionada con las adquisiciones y las licitaciones de la Dependencia.</t>
  </si>
  <si>
    <t>http://sgd45.sec-sonora.gob.mx/curriculum/impresiones/perfil/294</t>
  </si>
  <si>
    <t>Grabar eventos del sector educativo en estudio y campo.Editar y tomar imÃ¡genes para la producciÃ³n de contenidos televisivo-educativos regionales en apoyo al uso de las TecnologÃ­as de la InformaciÃ³n y la ComunicaciÃ³n, asÃ­ como del sector educativo.</t>
  </si>
  <si>
    <t>http://sgd45.sec-sonora.gob.mx/curriculum/impresiones/perfil/297</t>
  </si>
  <si>
    <t xml:space="preserve"> Supervisar el servicio de atención de los diferentes trámites solicitados
por los trabajadores de la Secretaría como son hojas y constancias de servicio,
constancias de percepciones y deducciones, hoja desglosada, CURP, credenciales,
gafetes, cotejo de documentos, certificación de cartas poder, solicitud de
préstamos del ISSSTE, solicitud de estímulo docente y de apoyo y asistencia a la
educación, resguardo de documentos en expediente único de personal, reexpedición de
comprobantes de pago, entre otros.
 Coordinar los servicios documentales que se ofrecen al personal
federalizado y estatal de la Secretaría en las distintas oficinas regionales del Estado.
 Atender las solicitudes de expedición de documentos de las diferentes
unidades administrativas de la Secretaría relacionadas con los expedientes únicos de
personal de base y de confianza.
 Coordinar, supervisar y dirigir, la actualización y digitalización del
expediente único del personal federalizado y estatal, con el fin de brindar un servicio ágil y
oportuno al público.
 Tramitar ante el Registro Nacional de Población la emisión de las Claves
Únicas para el personal activo de ambos sistemas.
 Autorizar la certificación de documentos ante ISSSTE.
 Proponer mejoras y actualizaciones al sistema de información aplicado
para el mejoramiento de los servicios documentales ofrecidos.
 Coordinar la capacitación al personal responsable del manejo de los sistemas
para la atención integral de los servicios documentales.
 Coordinar las actividades para la implementación y operación del Sistema
Integral de Archivo en la Dirección General de Recursos Humanos .
 Coordinar las actividades relacionadas con la emisión de la convocatoria y
revisión de solicitudes recibidas para el pago de estímulos por antigüedad al personal
docente, de apoyo y asistencia a la educación con años de servicio efectivo.
 Desarrollar todas aquellas funciones inherentes al área de su competencia.
46
 Vigilar se proporcione oportunamente la información de nómina impresa requerida por la ley
de transparencia, auditorías practicadas por el organo de control, despachos externos y para
mantenimiento del sistema de gestión de calidad
Garantizar el resguardo de informaciÃ³n del personal que labora en la_x000D_
dependencia, de manera que la expediciÃ³n de documentos y el cotejo de_x000D_
informaciÃ³n para trÃ¡mites sean realizados de manera oportuna y confiable, asÃ­ como_x000D_
efectuar las gestiones correspondientes para el otorgamiento de estÃ­mulos por antigÃ¼edad._x000D_
</t>
  </si>
  <si>
    <t>http://sgd45.sec-sonora.gob.mx/curriculum/impresiones/perfil/298</t>
  </si>
  <si>
    <t>ANALISIS DE SISTEMASDESARROLLO Y ANÃ�LISIS DE LOS SISTEMAS</t>
  </si>
  <si>
    <t>http://sgd45.sec-sonora.gob.mx/curriculum/impresiones/perfil/300</t>
  </si>
  <si>
    <t>http://sgd45.sec-sonora.gob.mx/curriculum/impresiones/perfil/301</t>
  </si>
  <si>
    <t>Planear, programar, organizar, dirigir, controlar y evaluar el desempeño de las funciones correspondientes al Área de Asesoría.Coordinar acciones de respaldo a la actuaciÃ³n del Secretario, poniendo a su disposiciÃ³n la informaciÃ³n, estudios, proyectos, resultados de investigaciones y propuestas concernientes a los asuntos estratÃ©gicos de la SecretarÃ­a y del Sector Educativo, conforme a sus instrucciones.</t>
  </si>
  <si>
    <t>http://sgd45.sec-sonora.gob.mx/curriculum/impresiones/perfil/302</t>
  </si>
  <si>
    <t>Elaborar y tramitar pagos de contratos de arrendamiento y de servicios en coordinación con las áreas requirentes, apegándose a la normatividad en la materia.Supervisar  la   gestiÃ³n   de   contratos   de   arrendamientos   de   inmuebles   de   oficinas administrativas de la Dependencia, bienes muebles para escuelas de nueva creaciÃ³n, asÃ­ como los de servicios que sean solicitados por las unidades administrativas.</t>
  </si>
  <si>
    <t>http://sgd45.sec-sonora.gob.mx/curriculum/impresiones/perfil/3102</t>
  </si>
  <si>
    <t xml:space="preserve">	Coordinar la elaboración del Programa Anual por Subsistema de los procesos de concurso de oposición para el Ingreso y Reconocimiento, Promoción y Evaluación del Desempeño en la Educación Media Superior.
	Coordinar, supervisar y dar seguimiento a la ejecución del Programa Anual y de Mediano Plazo, conforme al cual se llevarán a cabo los Procesos de Evaluación que establece la Ley General del Servicio Profesional Docente en cada Subsistema.
	Acompañar a los Subsistemas en el análisis y difusión de perfiles y requisitos mínimos que deberán reunirse para el Ingreso, Promoción, Reconocimiento y Evaluación del Desempeño.
	Supervisar, en Coordinación con los Subsistemas el desarrollo de las etapas de propuesta. análisis y difusión de los parámetros e indicadores para el Ingreso, Promoción, Reconocimiento y Evaluación del Desempeño.
	Supervisar el desarrollo de las etapas, aspectos y métodos que comprenderán los procesos de evaluación obligatorios.
	Supervisar los procesos para la selección de Evaluadores.
	Coordinar y supervisar el desarrollo de los concursos de oposición para el Ingreso, y la Promoción a cargos con funciones de dirección o de supervisión, de conformidad con los lineamientos del INEE en los Subsistemas.
	Coordinar y supervisar la aplicación de los procesos de Evaluación del Desempeño Docente y de quienes ejerzan funciones de Dirección o de Supervisión, de conformidad con los lineamientos del INEE.
	Supervisar y dar seguimiento a la ejecución programas de Reconocimiento para el Personal Docente y para el Personal con Funciones de Dirección de Supervisión que se encuentre en servicio.
	Supervisar la implementación y desarrollo de los procesos y cursos para la formación continua del Personal Docente y del Personal con Funciones de Dirección y de Supervisión que se encuentren en servicio.
	Supervisar el desarrollo de los Programas de Regularización.
	Supervisar los eventos públicos de la asignación de plazas con estricto apego al orden establecido con base en los puntos obtenidos de mayor a menor, de los sustentantes que resultaron idóneos en el concurso.
	Supervisar la participación de representantes de organizaciones no gubernamentales y padres de familia como observadores en los procesos de evaluación.
	Aportar la información definida como pública, así como aquella que sea requerida en el marco de la transparencia y acceso a la información de conformidad con las disposiciones aplicables.
	Realizar las demás funciones que le encomiende de manera expresa el Coordinador Estatal del Servicio Profesional Docente.
En el Ã¡mbito de la EducaciÃ³n Media Superior Supervisar, Coordinar y AcompaÃ±ar en las actividades del Servicio Profesional Docente</t>
  </si>
  <si>
    <t>http://sgd45.sec-sonora.gob.mx/curriculum/impresiones/perfil/304</t>
  </si>
  <si>
    <t>http://sgd45.sec-sonora.gob.mx/curriculum/impresiones/perfil/310</t>
  </si>
  <si>
    <t>Revisar suficiencia presupuestal en las gestiones de compras y servicios generales.Apoyar y asistir   en la realizaciÃ³n de las actividades administrativas, tales como la adquisiciÃ³n y entrega de los recursos materiales y servicios generales que se requieran en la DirecciÃ³n General de Recursos Humanos.</t>
  </si>
  <si>
    <t>http://sgd45.sec-sonora.gob.mx/curriculum/impresiones/perfil/311</t>
  </si>
  <si>
    <t>Promover la salud alimentaria al interior de las escuelas.Lograr espacios educativos saludables y seguros</t>
  </si>
  <si>
    <t>http://sgd45.sec-sonora.gob.mx/curriculum/impresiones/perfil/313</t>
  </si>
  <si>
    <t>Recopilar y sistematizar información, para la elaboración de informes de seguimiento y
evaluación de las acciones de vinculación e institucionalización de la perspectiva de géneroCoadyuvar en el control y seguimiento de la vinculaciÃ³n institucional.</t>
  </si>
  <si>
    <t>http://sgd45.sec-sonora.gob.mx/curriculum/impresiones/perfil/3019</t>
  </si>
  <si>
    <t>Coordinar la organización y logística de las reuniones ordinarias y extraordinarias de los Secretariados Conjuntos de la COEPES y la CEPEMS así como de sus Asambleas GeneralesCoadyuvar en el logro eficiente y eficaz de las metas y objetivos de corto, mediano y largo plazo, planteados en el seno de las Comisiones Estatales para la PlaneaciÃ³n de la EducaciÃ³n Media Superior y Superior, CEPEMS y COEPES, respectivamente.</t>
  </si>
  <si>
    <t>http://sgd45.sec-sonora.gob.mx/curriculum/impresiones/perfil/314</t>
  </si>
  <si>
    <t>http://sgd45.sec-sonora.gob.mx/curriculum/impresiones/perfil/315</t>
  </si>
  <si>
    <t>Realizar Auditorías a los Recursos humanos, materiales y financieros de los distintos programas federales de las distintas áreas de los Servicios Educativos del Estado de Sonora.Realizar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asÃ­ mismo, la organizaciÃ³n general, con el fin de promover la eficiencia y la eficacia en sus operaciones y el desarrollo administrativo, asÃ­ como, verificar el cumplimiento de los objetivos establecidos en sus programas, la evidencia de los indicadores de desempeÃ±o del Sistema Integral de EvaluaciÃ³n de la GestiÃ³n PÃºblica y la implementaciÃ³n del sistema de Control Interno institucional.</t>
  </si>
  <si>
    <t>http://sgd45.sec-sonora.gob.mx/curriculum/impresiones/perfil/316</t>
  </si>
  <si>
    <t>http://sgd45.sec-sonora.gob.mx/curriculum/impresiones/perfil/318</t>
  </si>
  <si>
    <t xml:space="preserve">	Elaboración de Comodatos (Vehículos y/o Mobiliario) a Diferentes Instituciones ajenas a la SEC y/o SEES
	Mantener actualizados los comodatos.
	Realizar todas las operaciones necesarias para solicitar los Nombramientos de los Comodatarios de las diferentes dependencias a las cuales se les elaborará Comodato.
	Gestionar ante las instancias involucradas en el contrato de comodato, las firmas correspondientes del mismo.
	Desarrollar todas aquellas funciones y actividades inherentes al área de su competencia
Desarrollar controles de los Inventarios de Bienes Muebles otorgados en Comodato propiedad de la SecretarÃ­a de EducaciÃ³n y Cultura y Servicios Educativos del Estado de Sonora, asignados a los planteles educativos, y organismos desconcentrados.</t>
  </si>
  <si>
    <t>http://sgd45.sec-sonora.gob.mx/curriculum/impresiones/perfil/319</t>
  </si>
  <si>
    <t>Recibir y verificar que las solicitudes de licencias sin goce de sueldo, vengan requisitadas correctamente, para mandarlas validar con jurídico.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
una vez validado el movimiento se procede a archivar.
Generar en sistema FUP las licencias sin goce de sueldo, por comisiÃ³n sindical y por pasar a otro empleo.</t>
  </si>
  <si>
    <t>http://sgd45.sec-sonora.gob.mx/curriculum/impresiones/perfil/321</t>
  </si>
  <si>
    <t xml:space="preserve">	Integrar y organizar los expedientes apegados a la Normatividad que indica el Sistema Integral de Archivo.Apoyo en las actividades de comunicaciÃ³n, documentaciÃ³n y coordinaciÃ³n de la gestiÃ³n interna, acorde a los sistemas, procesos, procedimientos, programas,  trÃ¡mites y servicios del Ã¡rea.</t>
  </si>
  <si>
    <t>http://sgd45.sec-sonora.gob.mx/curriculum/impresiones/perfil/322</t>
  </si>
  <si>
    <t>Colaborar con la definición y elaboración de procesos y procedimientos para el SIA.
Garantizar la correcta selecciÃ³n, depuraciÃ³n y eliminaciÃ³n de documentaciÃ³n sin valor archivista de los expedientes de manera sistemÃ¡tica y controlada en coordinaciÃ³n con las unidades administrativas</t>
  </si>
  <si>
    <t>http://sgd45.sec-sonora.gob.mx/curriculum/impresiones/perfil/323</t>
  </si>
  <si>
    <t>Integrar la documentación derivada de los actos de junta de aclaraciones, apertura de proposiciones y fallo, derivados de los procedimientos de licitación.Coordinar las adquisiciones y licitaciones de bienes, materiales e insumos y servicios necesarios, procurando el oportuno abastecimiento para la operaciÃ³n de los planteles educativos y de las unidades administrativas, asÃ­ como los procesos de licitaciÃ³n convocados en sus diferentes modalidades por Servicios Educativos de Sonora y por la SecretarÃ­a de EducaciÃ³n y Cultura, buscando la eficiencia y la eficacia en cuanto a calidad, precio y oportunidad en la entrega.</t>
  </si>
  <si>
    <t>http://sgd45.sec-sonora.gob.mx/curriculum/impresiones/perfil/324</t>
  </si>
  <si>
    <t>http://sgd45.sec-sonora.gob.mx/curriculum/impresiones/perfil/3146</t>
  </si>
  <si>
    <t>Evaluar aspirantes del Programa de Inglés en PrimariaDar seguimiento acadÃ©mico a los docentes del Programa de InglÃ©s en Primaria para detectar las Ã¡reas de oportunidad de los profesores que serÃ¡n la base de los temas para el diseÃ±o de talleres de capacitaciÃ³n que organiza Ã©sta coordinaciÃ³n.</t>
  </si>
  <si>
    <t>http://sgd45.sec-sonora.gob.mx/curriculum/impresiones/perfil/327</t>
  </si>
  <si>
    <t>Turnar las solicitudes de material al Departamento de Operación para su oportuno trámite.Controlar y aplicar el presupuesto durante el ciclo escolar y operar la gestiÃ³n de los movimientos_x000D_
de personal, asÃ­ como estadÃ­sticas de los Centros de Trabajo, programaciÃ³n detallada,_x000D_
(levantamiento de necesidades para programar presupuestos anuales) de la DirecciÃ³n de_x000D_
EducaciÃ³n Especial Federalizada en el Estado de Sonora.</t>
  </si>
  <si>
    <t>http://sgd45.sec-sonora.gob.mx/curriculum/impresiones/perfil/330</t>
  </si>
  <si>
    <t>http://sgd45.sec-sonora.gob.mx/curriculum/impresiones/perfil/332</t>
  </si>
  <si>
    <t>Participación en procesos de nuevos proyectos para soporte y administración de los mismos.Brindar a los clientes internos y externos la atenciÃ³n, asesorÃ­a, soporte y capacitaciÃ³n en los sistemas y aplicaciones integrados por la DirecciÃ³n General de InformÃ¡tica.</t>
  </si>
  <si>
    <t>http://sgd45.sec-sonora.gob.mx/curriculum/impresiones/perfil/333</t>
  </si>
  <si>
    <t>Elaborar la constancia de evolución salarial solicitadas previamente por los interesados o beneficiarios, ya sea por jubilación, pensión, renuncia, defunción, entre otros.Apoyar las funciones de la DirecciÃ³n de Personal Federalizado en la elaboraciÃ³n de las constancias de evoluciÃ³n salarial al personal docente y administrativo que asÃ­ lo requiera.</t>
  </si>
  <si>
    <t>http://sgd45.sec-sonora.gob.mx/curriculum/impresiones/perfil/3183</t>
  </si>
  <si>
    <t xml:space="preserve">	Atención y asesoramientopúblico (docente y administrativo) personal ytelefónico, respecto a dudas de sus pagos, o fechas de pago en el sistema estatal.AtenciÃ³n oportuna de los trÃ¡mites de pago y solicitud de aclaraciones</t>
  </si>
  <si>
    <t>http://sgd45.sec-sonora.gob.mx/curriculum/impresiones/perfil/335</t>
  </si>
  <si>
    <t>Coordinar la operación y desarrollo de educación preescolar federalizada de la Entidad.Optimizar la operaciÃ³n y funcionamiento de los servicios de educaciÃ³n preescolar federalizada_x000D_
de la Entidad, de acuerdo a las polÃ­ticas, normas y lineamientos establecidos en la materia.</t>
  </si>
  <si>
    <t>http://sgd45.sec-sonora.gob.mx/curriculum/impresiones/perfil/338</t>
  </si>
  <si>
    <t>Capturar información en los sistemas de control y seguimiento a beneficiarios de equipos informáticos de programas federales en Educación Básica.Auxiliar en el desarrollo de procesos de inclusiÃ³n digital.</t>
  </si>
  <si>
    <t>http://sgd45.sec-sonora.gob.mx/curriculum/impresiones/perfil/340</t>
  </si>
  <si>
    <t>RECEPCIÓN DE DOCUMENTOS CON VALOR ESCALAFONARIORESPONSABLE DEL GRUPO IV, PERSONAL DE APOYO Y ASISTENCIA A LA EDUCACIÃ“N, QUE EL PERSONAL ADMINISTRATIVO, PROFESIONALES NO DOCENTES, ESPECIALISTAS, TÃ‰CNICOS, OBREROS Y AUXILIARES DE INTENDENCIA DE LAS DIFERENTES Ã�REAS DE LA SECRETARÃ�A DE EDUCACIÃ“N Y CULTURA CUENTEN CON UNA EVALUACIÃ“N CONFIABLE, SUSTENTADA EN SU PREPARACIÃ“N Y DESEMPEÃ‘O DE SUS FUNCIONES MISMAS QUE LES BRINDARÃ� EL DERECHO DE ASCENSO ESCALAFONARIO</t>
  </si>
  <si>
    <t>http://sgd45.sec-sonora.gob.mx/curriculum/impresiones/perfil/341</t>
  </si>
  <si>
    <t>Atención al público en generalAtender a todas las personas que asistan a la coordinaciÃ³n estatal del Programa de InglÃ©s, para  encaminar cada una de las solicitudes recibidas y resolver en el menor tiempo posible.</t>
  </si>
  <si>
    <t>http://sgd45.sec-sonora.gob.mx/curriculum/impresiones/perfil/342</t>
  </si>
  <si>
    <t>ATENDER EL ÁREA DE RECURSOS HUMANOS (ASISTENCIA, INCAPACIDADES, JUSTIFICACIONES, PERMISOS).Gestionar y operar los trÃ¡mites de recursos humanos y de recursos financieros</t>
  </si>
  <si>
    <t>http://sgd45.sec-sonora.gob.mx/curriculum/impresiones/perfil/344</t>
  </si>
  <si>
    <t>Entregar la correspondencia.Entregar oportunamente la correspondencia y apoyar en diversas actividades a la direcciÃ³n gral. de eventos, teniendo pleno conocimiento de las unidades administrativas de la Dependencia y de los organismos.</t>
  </si>
  <si>
    <t>http://sgd45.sec-sonora.gob.mx/curriculum/impresiones/perfil/345</t>
  </si>
  <si>
    <t xml:space="preserve">	Aplicar el presupuesto asignado a esta Dependencia autorizado por la Secretaría de Hacienda.
	Clasificar y programar los recursos.
	Vigilar la correcta aplicación de los recursos en las claves presupuéstales de los programas correspondientes.
	Emitir las órdenes de pago, aplicando las claves presupuestales autorizadas para el gasto que corresponda.
	Verificar ante la Secretaría de Hacienda, la solicitud de recursos autorizados tanto del gasto de operación como el gasto de inversión.
	Recepción de facturas de las diferentes unidades administrativas de esta Dependencia así como todo trámite de gasto realizado con recurso estatal para su debido registro en el SAP.
	Tramitar ante la Secretaría de Hacienda el pago de terceros de fondos ajenos generados por concepto de deducciones de la nómina estatal.
	Controlar y seguimiento del pago a terceros correspondientes a nómina estatal.
	Elaborar y enviar a la Dirección General de Política y Control Presupuestal del Gobierno del Estado de Sonora, informes correspondientes a comprobaciones sobre el total de lo ejercido conrecursos estatales.
	Administrar, resguardar y registrar el Fondo Rotatorio, asignado para ejercer el gasto de operación de esta Dependencia.
	Emisión de cheques de Secretaría de Educación y Cultura y registros en SAP, delFondo Rotario.
	Gestionar documentación para trámite de pago ante la Secretaría de Hacienda.
	Elaborar registro demovimientos en libro diario de las cuentas de fondos Rotatorio correspondientes a gasto de operación e inversión
	Elaborar y validar conciliaciones bancarias de las cuentas a nombre de Secretaría de Educación y Cultura, del Fondo Rotatorio.
	Elaborar y validarbase de datos de cheques cancelados y saldos diarios
	Fiscalizar documentación que se gestione a nombre de Secretaria de Educación y Cultura.
	Seguimiento a Auditoria de Secretaria de Educación y Cultura.
	Conciliaciones del sistema SAP. 
	 Validar la documentación que soporta la elaboración de cheques de Secretaría de Educación y CulturadelFondo Rotatorio.
	Fiscalizacióny Validación de trámites de Comunicación Social de Gobierno Estado y de Servicios Educativos del Estado de Sonora.
Gestionar todo trÃ¡mite para la obtenciÃ³n oportuna de los recursos estatales. Validar toda documentaciÃ³n relacionada con el ejercicio del gasto, asignado a esta Dependencia.</t>
  </si>
  <si>
    <t>http://sgd45.sec-sonora.gob.mx/curriculum/impresiones/perfil/346</t>
  </si>
  <si>
    <t xml:space="preserve">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jerárquico.Ejecutar los procesos administrativos encomendados del Servicio Profesional Docente que corresponden al nivel asignado.</t>
  </si>
  <si>
    <t>http://sgd45.sec-sonora.gob.mx/curriculum/impresiones/perfil/349</t>
  </si>
  <si>
    <t>http://sgd45.sec-sonora.gob.mx/curriculum/impresiones/perfil/3088</t>
  </si>
  <si>
    <t>Recepción de los formatos únicos de personal de los movimientos nuevos para su validaciónRealizar la correcta distrubuciÃ³n de los productos de nÃ³mina asi como el pago de la nÃ³mina de los trabajadores del sistema federal y estatal, asÃ­ como la correcta y oportuna aplicaciÃ³n de descuentos de los terceros no institucionales</t>
  </si>
  <si>
    <t>http://sgd45.sec-sonora.gob.mx/curriculum/impresiones/perfil/353</t>
  </si>
  <si>
    <t>ATENCIÃ“N A LA SOLICITUD DE DOCUMENTOS QUE EL PERSONAL DE SEC Y SEES REQUIERE EN MATERIA DE RECURSOS HUMANOS, ASÃ� COMO Ã“RGANOS FISCALIZADORES, INSTANCIAS JURÃ�DICAS, UNIDAD DE ASUNTOS JURÃ�DICOS,  Y OTRAS UNIDADES ADMINISTRATIVAS  QUE INTERACTUAN EN NUESTROS PROCESOS.</t>
  </si>
  <si>
    <t>http://sgd45.sec-sonora.gob.mx/curriculum/impresiones/perfil/356</t>
  </si>
  <si>
    <t>Coordinar la operación y desarrollo de la Educación Especial en la entidad.Facilitar y asegurar el ingreso y la permanencia en la educaciÃ³n bÃ¡sica de los niÃ±os con_x000D_
necesidades educativas especiales asociadas o no a una discapacidad, asÃ­ como aquellos con_x000D_
aptitudes sobresalientes.</t>
  </si>
  <si>
    <t>http://sgd45.sec-sonora.gob.mx/curriculum/impresiones/perfil/358</t>
  </si>
  <si>
    <t>http://sgd45.sec-sonora.gob.mx/curriculum/impresiones/perfil/3008</t>
  </si>
  <si>
    <t>AUXILIAR EN LA TOMA FÍSICA Y REGISTRO DE PRE INVENTARIOS E INVENTARIOS SEMESTRALES Y ANUALES.AUXILIAR EN LA RECEPCIÃ“N, DESCARGAS, ACOMODOS, CARGA Y DISTRIBUCIÃ“N DE MATERIALES.</t>
  </si>
  <si>
    <t>http://sgd45.sec-sonora.gob.mx/curriculum/impresiones/perfil/360</t>
  </si>
  <si>
    <t xml:space="preserve"> Atender de manera personal a los usuarios del sistema federal en lo referente a afiliaciones.Brindar atenciÃ³n personalizada a los usuarios del sistema federal en lo relativo a Recursos Humanos de la SecretarÃ­a de EducaciÃ³n  y Cultura</t>
  </si>
  <si>
    <t>http://sgd45.sec-sonora.gob.mx/curriculum/impresiones/perfil/3136</t>
  </si>
  <si>
    <t xml:space="preserve">	Apoyo en la distribución de documentación oficial a las unidades administrativas que conforman la Secretaría.Objetivo General: Apoyar en los movimientos de personal de las distintas unidades administrativas de esta SecretarÃ­a cuando asÃ­ se justifique y se requiera.</t>
  </si>
  <si>
    <t>http://sgd45.sec-sonora.gob.mx/curriculum/impresiones/perfil/362</t>
  </si>
  <si>
    <t>http://sgd45.sec-sonora.gob.mx/curriculum/impresiones/perfil/365</t>
  </si>
  <si>
    <t>http://sgd45.sec-sonora.gob.mx/curriculum/impresiones/perfil/367</t>
  </si>
  <si>
    <t>Atender, capturar y turnar a las áreas correspondientes las quejas y denuncias realizadas por la ciudadanía a través de la Línea de la Educación.Atender las llamadas de la lÃ­nea de la educaciÃ³n, coordinÃ¡ndose con las unidades administrativas para brindar orientaciÃ³n y respuesta al ciudadano. Supervisar el registro y control del Sistema de GestiÃ³n Documental de las peticiones conducidas a la DirecciÃ³n General de AtenciÃ³n Ciudadana a travÃ©s de la LÃ­nea de la EducaciÃ³n.</t>
  </si>
  <si>
    <t>http://sgd45.sec-sonora.gob.mx/curriculum/impresiones/perfil/368</t>
  </si>
  <si>
    <t>Promover la vinculación con las distintas instituciones tanto nacionales como internacionales,
con el fin de incrementar y mejorar las relaciones y la cooperación en el ámbito educativo.Fomentar la participaciÃ³n del sector educativo en el proceso de internacionalizaciÃ³n de la_x000D_
educaciÃ³n con el fin de incrementar sus relaciones internacionales y la cooperaciÃ³n mutua en_x000D_
programas que tiendan a propiciar la preparaciÃ³n de la comunidad educativa con perspectiva_x000D_
mundial, reconociendo los valores de nuestra propia cultura y el respeto por las demÃ¡s.</t>
  </si>
  <si>
    <t>http://sgd45.sec-sonora.gob.mx/curriculum/impresiones/perfil/370</t>
  </si>
  <si>
    <t xml:space="preserve">	Liquidarproblemas de sueldo del departamento de prestaciones federales.AtenciÃ³n oportuna de los trÃ¡mites de pago y solicitud de aclaraciones</t>
  </si>
  <si>
    <t>http://sgd45.sec-sonora.gob.mx/curriculum/impresiones/perfil/371</t>
  </si>
  <si>
    <t>Promover la cultura del autocuidado de la salud y seguridad en los planteles escolares de educación básica.Fortalecer a las escuelas como ambientes saludables y seguros, propicios para el desarrollo integral de los alumnos.</t>
  </si>
  <si>
    <t>http://sgd45.sec-sonora.gob.mx/curriculum/impresiones/perfil/372</t>
  </si>
  <si>
    <t>Recibir, revisar, canalizar a la Dirección General que corresponda, y dar seguimiento hasta obtener respuesta, a las Solicitudes de Información que presenta la ciudadanía en la Plataforma Nacional de Transparencia, recibidas a través de la Dirección General de Atención Ciudadana.Coordinar acciones en las Unidades Administrativas que integran la SubsecretarÃ­a de EducaciÃ³n BÃ¡sica, para el manejo de varios Sistemas y el seguimiento a asuntos diversos.</t>
  </si>
  <si>
    <t>http://sgd45.sec-sonora.gob.mx/curriculum/impresiones/perfil/373</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</si>
  <si>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</si>
  <si>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http://sgd45.sec-sonora.gob.mx/curriculum/impresiones/perfil/375</t>
  </si>
  <si>
    <t>http://sgd45.sec-sonora.gob.mx/curriculum/impresiones/perfil/377</t>
  </si>
  <si>
    <t>BRINDAR LA INFORMACIÓN REFERENTE AL TRÁMITE DE CÉDULAS PROFESIONALES Y ATENCIÓN AL PÚBLICO EN CUANTO A LOS SERVICIOS QUE SE BRINDAN EN EL DEPARTAMENTO.GESTIONAR Y TRAMITAR LAS SOLICITUDES DE CÃ‰DULAS PROFESIONALES.</t>
  </si>
  <si>
    <t>http://sgd45.sec-sonora.gob.mx/curriculum/impresiones/perfil/379</t>
  </si>
  <si>
    <t>http://sgd45.sec-sonora.gob.mx/curriculum/impresiones/perfil/380</t>
  </si>
  <si>
    <t>Expedir, en su oportunidad, las opiniones técnicas sobre las instituciones particulares que imparten educación secundaria y soliciten autorización para su funcionamiento.
Asegurar la eficiencia en la prestaciÃ³n del servicio, consolidando la estructura del Sistema Educativo Nacional, mediante el control del funcionamiento del Sistema de Escuelas Secundarias Generales en el Estado de Sonora.</t>
  </si>
  <si>
    <t>http://sgd45.sec-sonora.gob.mx/curriculum/impresiones/perfil/382</t>
  </si>
  <si>
    <t>Apoyo de Servicios Generales básicos en el edificio.Apoyar en los movimientos de personal de las distintas unidades administrativas de esta SecretarÃ­a cuando asÃ­ se justifique y se requiera.</t>
  </si>
  <si>
    <t>http://sgd45.sec-sonora.gob.mx/curriculum/impresiones/perfil/383</t>
  </si>
  <si>
    <t>Aplicar, coordinar y evaluar los programas de educación primaria de carácter nacional y estatal.
Organizar y realizar los proyectos y programas de trabajo con el personal directivo del nivel
educativo.
Detectar y atender la demanda de educación primaria en el subsistema federalizado.
Fomentar en los maestros y alumnos, el uso adecuado de los bienes escolares.
Participar en la organización de las preinscripciones e inscripciones de los solicitantes de
educación primaria, previo al inicio de cada ciclo escolar.
Participar en la coordinación, control y evaluación de las instancias de supervisión escolar y sus
actividades.
Colaborar en la vigilancia de la aplicación de los planes y programas vigentes.
Promover el incremento de los niveles de eficiencia terminal.
Coadyuvar en las actividades orientadas al abatimiento de los índices de reprobación y
deserción.
Vigilar el cumplimiento de los horarios de trabajo y del calendario escolar.
Impulsar las actividades de actualización y capacitación docente.
Participar en el diseño y aplicación de mecanismos y estrategias para la eficiente
administración de los recursos humanos, económicos y materiales de los planteles de educación
primaria.
Coordinar la elaboración de Manuales de Organización y Procedimientos en Centros
Escolares.
Participar en la contratación del personal adscrito a la educación primaria, inclusive maestros y
directivos, sean titulares o interinos.
Aplicar las medidas de atención y corrección apegadas a la normatividad vigente para
asegurar la adecuada prestación del servicio educativo.
Autorizar los oficioscomisión de personal docente que ha cumplido con el trámite
33
administrativo por cambios de adscripción, interinatos, plaza base o prejubilatorios en los Centros
Escolares.
Participar en la determinación de las plazas vacantes de dirección y supervisión de educación
primaria, susceptibles de ser boletinadas escalafonariamente.
Difundir a las instancias respectivas, las necesidades de carácter material que sean turnadas a
la oficina de educación primaria.
Promover la integración y buen desempeño de los organismos de apoyo de las escuelas
primarias: Consejo de Participación Social, Asociaciones de Padres de Familia, Asociaciones de
Alumnos, Ingresos Propios, Tienda Escolar y Desayunos Escolares.
Realizar reuniones de evaluación TécnicoPedagógicas con la estructura educativa, para el
control e informe de actividades.
Participar en la coordinación y vinculación con entidades oficiales y particulares que se
relacionen con la prestación del servicio educativo.
Participar en el Sistema Estatal de Evaluación Educativa aplicada en las escuelas primarias
pertenecientes al subsistema federalizado.
Apoyar en la coordinación, operación y evaluación de los programas tendientes a mejorar las
categorías de desempeño de las instituciones que impartan educación primaria perteneciente al
subsistema federalizado.
Participar en el Grupo I de la Comisión Mixta Estatal de Promociones, observando la
Normatividad vigente.
Desarrollar todas aquellas funciones inherentes al área de su competencia.
Optimizar la organizaciÃ³n, coordinaciÃ³n, operaciÃ³n y funcionamiento de los servicios de_x000D_
educaciÃ³n primaria en el subsistema federal en Sonora, contemplando la atenciÃ³n de la demanda_x000D_
educativa del nivel, y el mejoramiento de la calidad de los servicios</t>
  </si>
  <si>
    <t>http://sgd45.sec-sonora.gob.mx/curriculum/impresiones/perfil/384</t>
  </si>
  <si>
    <t xml:space="preserve">	Recibir y ordenar el inventario físico de los libros de texto gratuitos, mobiliario y equipo, material didáctico, de oficina, deportivoy materiales educativos adquiridos y recibidos en donación dentro del almacén.Coordinar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t>
  </si>
  <si>
    <t>http://sgd45.sec-sonora.gob.mx/curriculum/impresiones/perfil/386</t>
  </si>
  <si>
    <t>http://sgd45.sec-sonora.gob.mx/curriculum/impresiones/perfil/387</t>
  </si>
  <si>
    <t>Controlar y verificar el archivo de trámite y la baja de documentos para asegurar que se cumpla con la normatividad establecidaMantener actualizados los expedientes de parcelas escolares, para consolidar el seguimiento a la aplicaciÃ³n de los apoyos y recursos derivados de los proyectos productivos mediante los cuales se benefician a las escuelas que cuentan con parcelas escolares</t>
  </si>
  <si>
    <t>http://sgd45.sec-sonora.gob.mx/curriculum/impresiones/perfil/390</t>
  </si>
  <si>
    <t xml:space="preserve">Enlace del Programa de Tiempo Completo
Enlace del Programa de Convivencia Escolar 
Enlace del Programa de Alfabetización Inicial
Recopilación de concentrados por la entrega de dispositivos electrónicos a los alumnos de 5° grado. 
Enlace en la aplicación de encuestas de evaluación a la entrega de dispositivos electrónicosCodyuvar en el desarrollo de las acciones de fortalecimiento educativo por parte de los distintos Programas Federales y Estatales en EducaciÃ³n Primaria. _x000D_
</t>
  </si>
  <si>
    <t>http://sgd45.sec-sonora.gob.mx/curriculum/impresiones/perfil/391</t>
  </si>
  <si>
    <t>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</si>
  <si>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http://sgd45.sec-sonora.gob.mx/curriculum/impresiones/perfil/392</t>
  </si>
  <si>
    <t>http://sgd45.sec-sonora.gob.mx/curriculum/impresiones/perfil/393</t>
  </si>
  <si>
    <t xml:space="preserve">	Contribuir al funcionamiento eficiente de la CESPD, a través de las funciones de esta Subdirección, con el finde desarrollar las actividades de las áreas responsables y o programas aprobados.Controlar el ejercicio de los recursos presupuestales autorizados, en el cumplimiento de los programas para el desarrollo de las actividades de la CESPD en el marco de las normas que los rigen.</t>
  </si>
  <si>
    <t>http://sgd45.sec-sonora.gob.mx/curriculum/impresiones/perfil/394</t>
  </si>
  <si>
    <t xml:space="preserve"> CAPACITAR AL PERSONAL BRIGADISTA
SUPERVISIÓN DE SIMULACROS DE EVACUACIÓN
ORIENTAR A LAS UNIDADES INTERNAS DE PROTECCION CIVIL.
DESARROLLAR TODAS AQUELLAS FUNCIONES INHERENTES AL ÁREA DE SU COMPETENCIA.INTEGRAR LOS PROGRAMAS INTERNOS DE PROTECCION CIVIL EN LAS OFICINAS, ALMACENES Y BODEGAS DE LA SEC.</t>
  </si>
  <si>
    <t>http://sgd45.sec-sonora.gob.mx/curriculum/impresiones/perfil/395</t>
  </si>
  <si>
    <t>ADMINISTRACIÓN ESCOLAR: INSCRIBIR, ACREDITAR Y CERTIFICAR ALUMNOS DE EDUCACIÓN PREESCOLAR REGULAR E INDÍGENA DE ESCUELAS OFICIALES Y PARTICULARES INCORPORADAS AL SISTEMA EDUCACIÓN NACIONAL DE LAS ZONA SUR I (CAJEME, BACUM, S.I.R.M., ROSARIO, YECORA, GUAYMAS, QUIRIEGO).CAPTURAR, CONTROLAR Y DAR SEGUIMIENTO A LOS TRAMITES DE CONTROL ESCOLAR.</t>
  </si>
  <si>
    <t>http://sgd45.sec-sonora.gob.mx/curriculum/impresiones/perfil/396</t>
  </si>
  <si>
    <t>AUXILIAR AL ALMACENISTA EN EL MANEJO OPERATIVO Y ADMINISTRATIVO DEL ALMACEN O SUBALMACEN REGIONALApoyar al responsable de almacÃ©n en el manejo operativo y administrativo del almacÃ©n regional.</t>
  </si>
  <si>
    <t>http://sgd45.sec-sonora.gob.mx/curriculum/impresiones/perfil/397</t>
  </si>
  <si>
    <t>Definir claramente los procesos de las diferentes áreasde la Coordinación General de Registro, Certificación y Servicios a Profesionistas.Realizar un control en los procesos establecidos en la CoordinaciÃ³n General  con el fin de implementar  mejoras continuas en cada una de las Ã¡reas correspondientes.</t>
  </si>
  <si>
    <t>http://sgd45.sec-sonora.gob.mx/curriculum/impresiones/perfil/398</t>
  </si>
  <si>
    <t>Recibir las aplicaciones de descuentos de terceros no institucionalesGarantizar la adecuada validaciÃ³n de las nÃ³minas del personal adscrito a la dependencia, asÃ­_x000D_
como la correcta y oportuna aplicaciÃ³n de descuentos de nÃ³minas de los terceros no_x000D_
institucionales.</t>
  </si>
  <si>
    <t>http://sgd45.sec-sonora.gob.mx/curriculum/impresiones/perfil/400</t>
  </si>
  <si>
    <t>http://sgd45.sec-sonora.gob.mx/curriculum/impresiones/perfil/401</t>
  </si>
  <si>
    <t>APOYAR EN LA ELABORACIÓN DE LISTADOS DE DISTRIBUCIÓN DE MATERIALES EDUCATIVOS DIVERSOS, MOBILIARIO Y EQUIPO ESCOLAR.
PROCESAR INFORMACIÃ“N ESTADISTICA PARA RESPALDAR EL SISTEMA DE CONTROL DE INVENTARIOS (SCI) DEL ALMACÃ‰N REGIONAL ZONA CENTRO HERMOSILLO.</t>
  </si>
  <si>
    <t>http://sgd45.sec-sonora.gob.mx/curriculum/impresiones/perfil/402</t>
  </si>
  <si>
    <t>http://sgd45.sec-sonora.gob.mx/curriculum/impresiones/perfil/403</t>
  </si>
  <si>
    <t xml:space="preserve">	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distribución;Operar los controles administrativos y estadÃ­sticos requeridos y resultantes por la ejecuciÃ³n de los procedimientos operativos en la SubdirecciÃ³n de DistribuciÃ³n para garantizar el seguimiento de la distribuciÃ³n y transferencias de libros de texto gratuitos, mobiliario y equipo, material didÃ¡ctico, de oficina, deportivo y todo tipo de materiales educativos.</t>
  </si>
  <si>
    <t>http://sgd45.sec-sonora.gob.mx/curriculum/impresiones/perfil/406</t>
  </si>
  <si>
    <t>DAR SEGUIMIENTO DE ACUERDOS DEL CONSEJO NACIONAL DE AUTORIDADES EDUCATIVAS Y DE LOS GRUPOS DE TRABAJOS DERIVADOS DE ESTE.GARANTIZAR UNA CORRECTA INTEGRACIÃ“N DE LOS ASPECTOS TÃ‰CNICOS Y EDUCATIVOS DE LOS PROYECTOS ESPECIALES DE LA DIRECCIÃ“N GENERAL DE EDUCACIÃ“N MEDIA SUPERIOR Y SUPERIOR.</t>
  </si>
  <si>
    <t>http://sgd45.sec-sonora.gob.mx/curriculum/impresiones/perfil/407</t>
  </si>
  <si>
    <t xml:space="preserve">_x000D_
Apoyo en las actividades de comunicaciÃ³n, documentaciÃ³n y coordinaciÃ³n de la gestiÃ³n interna, acorde a los sistemas, procesos, procedimientos, programas,  trÃ¡mites y servicios del Ã¡rea._x000D_
</t>
  </si>
  <si>
    <t>http://sgd45.sec-sonora.gob.mx/curriculum/impresiones/perfil/408</t>
  </si>
  <si>
    <t>http://sgd45.sec-sonora.gob.mx/curriculum/impresiones/perfil/409</t>
  </si>
  <si>
    <t>Garantizar una eficiente coordinaciÃ³n en la recepciÃ³n y registro de las solicitudes de servicio ,_x000D_
cotizaciones, facturas, dando el seguimiento para turnar las mismas a la autorizaciÃ³n_x000D_
correspondiente y a su vez al trÃ¡mite de compromiso y devengado.</t>
  </si>
  <si>
    <t>http://sgd45.sec-sonora.gob.mx/curriculum/impresiones/perfil/411</t>
  </si>
  <si>
    <t>Se revisa el historial del expediente personal, verificando los movimientos de incidencias que se hayan presentado desde su fecha de ingreso hasta el 31 de Diciembre de 1992Expedir Reporte Oficial de Servicios para uso exclusivo de Fovissste, para  DevoluciÃ³n del 5% de las aportaciones del sueldo comprendido desde su fecha de alta hasta 31 de Diciembre de 1992 de los trabajadores que causaron baja por jubilaciÃ³n, pensiÃ³n o defunciÃ³n, para que realicen tramite ante FOVISSSTE.</t>
  </si>
  <si>
    <t>http://sgd45.sec-sonora.gob.mx/curriculum/impresiones/perfil/412</t>
  </si>
  <si>
    <t>http://sgd45.sec-sonora.gob.mx/curriculum/impresiones/perfil/416</t>
  </si>
  <si>
    <t>RECIBIR INSTRUCCIONES Y FORMULARIOS DE LA COORDINACION GENERAL DE REGISTRO Y CERTIFICACIONGestionar y tramitar todos los formularios e instrucciones de la coordinaciÃ³n de registro y certificaciÃ³n.</t>
  </si>
  <si>
    <t>http://sgd45.sec-sonora.gob.mx/curriculum/impresiones/perfil/417</t>
  </si>
  <si>
    <t>http://sgd45.sec-sonora.gob.mx/curriculum/impresiones/perfil/418</t>
  </si>
  <si>
    <t>Trasladar al personal que así lo requiera, sean movimientos locales o a las diferentes localidades del Estado en apoyo a las diferentes comisiones de los mismos.
Apoyo en la distribución de documentación oficial a las unidades administrativas que conforman la Secretaría.
Apoyar a la DirecciÃ³n General en las actividades logÃ­sticas  y de traslado de personal</t>
  </si>
  <si>
    <t>http://sgd45.sec-sonora.gob.mx/curriculum/impresiones/perfil/3089</t>
  </si>
  <si>
    <t>Supervisar la aplicación de las aportaciones que el Gobierno Estatal y Federal autoricen al Fideicomiso del Programa Especial de Vivienda para los Trabajadores de la Educación del Estado de Sonora.Contribuir a la  disminuciÃ³n del rezago en las condiciones fÃ­sicas, equipamiento y uso de las TecnologÃ­as, asÃ­ como al fortalecimiento de la autonomÃ­a de gestiÃ³n escolar, para mejorar las condiciones de operaciÃ³n y prestaciÃ³n del servicio educativo con calidad e inclusiÃ³n en las Escuelas pÃºblicas de educaciÃ³n bÃ¡sica.</t>
  </si>
  <si>
    <t>http://sgd45.sec-sonora.gob.mx/curriculum/impresiones/perfil/420</t>
  </si>
  <si>
    <t>Coordinar con los enlaces administrativos la actualización de la información de primaria en el
Sistema Integral de la Coordinación Estatal del Servicio Profesional Docente (SICESPD) y las
plataformas de la CNSPD en cada proceso de evaluación.
 Ejecutar la logística de entrega de los avisos para la evaluación del desempeño en base al
Manual Operativo para tal efecto.
 Coordinar con los enlaces administrativos la actualización de los expedientes personales y la
información en el sistema de la CESPD que contenga los datos de los sustentantes de acuerdo a
los procesos varios del SPD.
 Verificar que los sustentantes del nivel de primaria reciban electrónica y físicamente sus avisos
de evaluación del desempeño.
 Asistir a los cursos de capacitación para el uso y manejo de las plataformas que se trabajarán
para la captura, registro, validación, etc. de los procesos varios del SPD.
 Brindar la atención a los docentes, técnicos docentes y personal con funciones de dirección,
supervisión y ATP,s del nivel de primaria.
 Desarrollar todas aquellas funciones inherentes al área de competencia.ejecutar los procesos administrativos encomendados del Servicio Profesional Docente que corresponden al nivel asignado.</t>
  </si>
  <si>
    <t>http://sgd45.sec-sonora.gob.mx/curriculum/impresiones/perfil/3100</t>
  </si>
  <si>
    <t xml:space="preserve">Proponer el Plan de medios para las distintas campañas institucionales de la Secretaría de Educación y Cultura de acuerdo a la normatividad y los procesos internos de operación para las mismasProponer los programas de promociÃ³n y difusiÃ³n (campaÃ±as institucionales) de la SecretarÃ­a de EducaciÃ³n y Cultura, las cuales tendrÃ¡n un impacto en la sociedad en general asÃ­ como en todos los entes pÃºblicos._x000D_
</t>
  </si>
  <si>
    <t>http://sgd45.sec-sonora.gob.mx/curriculum/impresiones/perfil/422</t>
  </si>
  <si>
    <t>http://sgd45.sec-sonora.gob.mx/curriculum/impresiones/perfil/423</t>
  </si>
  <si>
    <t>http://sgd45.sec-sonora.gob.mx/curriculum/impresiones/perfil/425</t>
  </si>
  <si>
    <t>http://sgd45.sec-sonora.gob.mx/curriculum/impresiones/perfil/426</t>
  </si>
  <si>
    <t>AUXILIAR EN LA RECEPCIÓN, ACOMODO Y DISTRIBUCIÓN DE MATERIALES, MOBILIARIO Y EQUIPO EN EL ALMACÉN O SUBALMACEN QUE CORRESPONDA.AUXILIAR EN LA RECEPCIÃ“N, DESCARGAS, ACOMODOS, CARGA Y DISTRIBUCIÃ“N DE MATERIALES.</t>
  </si>
  <si>
    <t>http://sgd45.sec-sonora.gob.mx/curriculum/impresiones/perfil/427</t>
  </si>
  <si>
    <t>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</si>
  <si>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http://sgd45.sec-sonora.gob.mx/curriculum/impresiones/perfil/428</t>
  </si>
  <si>
    <t>Supervisar el estado físico y mecánico de las unidades, así como otorgar el
mantenimiento correctivo y preventivo a los vehículos que lo requieran.
 Administrar y controlar la dotación de combustible conforme a los límites autorizados a
cada unidad administrativa y de acuerdo a las necesidades de cada actividad.
 Supervisar la correcta aplicación de la normatividad relacionada a la concentración de la
flotilla vehicular los fines de semana, días festivos, inhábiles y períodos vacacionales.
 Atender y dar seguimiento a las peticiones de vehículos que se requieren dentro y fuera
de la ciudad.
 Coordinar la plantilla general de operadores, instruyéndolos y clasificando las comisiones
que les correspondan en forma equitativa.
 Elaborar informe de la concentración de la flotilla vehicular los fines de semana, días
festivos, inhábiles y períodos vacacionales.
 Gestionar la solicitud de servicio correspondiente para el arrendamiento de vehículos ,
cuando los existentes en la plantilla de esta Secretaría no sean suficientes, o no reúnan las
características requeridas.
 Desarrollar todas aquellas funciones inherentes al área de su competencia.Garantizar el mantenimiento y buena operaciÃ³n de los vehÃ­culos del parque vehicular a cargo_x000D_
de las unidades administrativas y centros de trabajo de la dependencia.</t>
  </si>
  <si>
    <t>http://sgd45.sec-sonora.gob.mx/curriculum/impresiones/perfil/429</t>
  </si>
  <si>
    <t>Colaborar en las actividades de organización y desarrollo del área de su competencia.Apoyo en las actividades acorde a los sistemas, procesos, procedimientos, programas,  trÃ¡mites y servicios del Ã¡rea.</t>
  </si>
  <si>
    <t>http://sgd45.sec-sonora.gob.mx/curriculum/impresiones/perfil/3139</t>
  </si>
  <si>
    <t>Coadyuvar en el asesoramiento jurídico laboral que soliciten las unidades administrativas de la
Secretaría y las entidades del sector educativo.
Representar a la Secretaría e intervenir en los juicios de carácter laboral que se tramitan ante la
Junta Local de Conciliación y Arbitraje que sea parte la Dependencia.
Participar en las audiencias que se celebran ante el referido tribunal en los juicios laborales en
que la Secretaría, sea parte.
Elaborar los proyectos de demandas de amparo que procedan en materia laboral.
Formular los proyectos de respuesta a las demandas de carácter laboral que se promuevan en
contra de la Secretaría ante la Junta Local de Conciliación y Arbitraje.
Participar en las audiencias que se celebran ante la Junta referida en los juicios laborales en
que la Secretaría sea parte.
Elaborar los informes previos y justificados respecto de amparos interpuestos contra actos de
cualquiera de los servidores públicos de la Secretaría.
Interponer los recursos, de revisión quejas y reclamaciones en los juicios de amparo que se
promuevan en contra de actos de cualquiera de los servidores públicos de la Secretaría.
Atender las audiencias que se deriven de los juicios de amparo en que la Secretaría sea parte.
Realizar el seguimiento de los juicios de amparo que se estén atendiendo hasta la conclusión
de los mismos y llevar su registro.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Desarrollar todas aquellas funciones inherentes al área de su competencia.Contribuir en el asesoramiento de las unidades administrativas de la Dependencia y las_x000D_
entidades del sector educativo en los asuntos jurÃ­dicos laborales y de amparo, instrumentando la_x000D_
defensa jurÃ­dica de los intereses de Ã©stas agotando todas las instancias y recursos legales.</t>
  </si>
  <si>
    <t>http://sgd45.sec-sonora.gob.mx/curriculum/impresiones/perfil/432</t>
  </si>
  <si>
    <t>http://sgd45.sec-sonora.gob.mx/curriculum/impresiones/perfil/434</t>
  </si>
  <si>
    <t>http://sgd45.sec-sonora.gob.mx/curriculum/impresiones/perfil/437</t>
  </si>
  <si>
    <t>Actualizar los documentos administrativos, manuales de Organización y Procedimientos, expedidos en la Oficina del Secretario.Integrar la informaciÃ³n para la elaboraciÃ³n de los documentos administrativos de la Oficina del Secretario; asimismo, atender y asegurar los requerimientos de la SecretarÃ­a TÃ©cnica a travÃ©s de la revisiÃ³n de los procesos de trabajo de la Oficina del Secretario, de la comunicaciÃ³n interna con las Ã¡reas y el uso de las herramientas tecnolÃ³gicas.</t>
  </si>
  <si>
    <t>http://sgd45.sec-sonora.gob.mx/curriculum/impresiones/perfil/438</t>
  </si>
  <si>
    <t xml:space="preserve">	Trasladar al personal que así lo requiera, sean movimientos locales o a las diferentes localidades del Estado en apoyo a las diferentes comisiones de los mismos.Apoyar en los movimientos de personal de las distintas unidades administrativas de esta SecretarÃ­a cuando asÃ­ se justifique y se requiera.</t>
  </si>
  <si>
    <t>http://sgd45.sec-sonora.gob.mx/curriculum/impresiones/perfil/439</t>
  </si>
  <si>
    <t>Lo que hago es 
1) ordenar y registrar todas las comprobaciones como encargado de archivo para su registro y almacenamiento en el archivo de concentración
2) recepción de tramites como comprobaciones de viáticos y programas especiales.
3)entregar contra recibos de comprobaciones y reintegros
4) manejo de caja en cuanto a reintegros de viáticos y devoluciones 
5)registro de facturas tanto de comprobaciones y de tramites de pagos 
6) revisión y registro en SAPEEIB 
FACILITAR A LAS Ã�REAS ADSCRITAS A ESTA SECRETARIA EL RECURSO NECESARIO PARA LA OPERACIÃ“N DE SUS PROGRAMAS</t>
  </si>
  <si>
    <t>http://sgd45.sec-sonora.gob.mx/curriculum/impresiones/perfil/440</t>
  </si>
  <si>
    <t>http://sgd45.sec-sonora.gob.mx/curriculum/impresiones/perfil/441</t>
  </si>
  <si>
    <t>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TERMINAL.CAPTURA Y CONTROL DEL PROGRAMA DE ACTIVOS FIJOS.</t>
  </si>
  <si>
    <t>http://sgd45.sec-sonora.gob.mx/curriculum/impresiones/perfil/442</t>
  </si>
  <si>
    <t>http://sgd45.sec-sonora.gob.mx/curriculum/impresiones/perfil/443</t>
  </si>
  <si>
    <t>http://sgd45.sec-sonora.gob.mx/curriculum/impresiones/perfil/444</t>
  </si>
  <si>
    <t>Administrar los diferentes mecanismos para el control de asistencia de personal de acuerdo a las necesidades de la Administración Central, Oficinas Regionales y Centros de TrabajoValidar  descuentos y percepciones de nÃ³mina relacionados con la asistencia y puntualidad del personal docente y de apoyo de los centros de trabajo y de la AdministraciÃ³n Central para que sean aplicados de acuerdo a la normatividad vigente.</t>
  </si>
  <si>
    <t>http://sgd45.sec-sonora.gob.mx/curriculum/impresiones/perfil/3054</t>
  </si>
  <si>
    <t>SOPORTE TÉCNICOBRINDAR SOPORTE TÃ‰CNICO A EQUIPOS DE ESTA SECRETARÃ�A</t>
  </si>
  <si>
    <t>http://sgd45.sec-sonora.gob.mx/curriculum/impresiones/perfil/446</t>
  </si>
  <si>
    <t>Realizar un oportuno seguimiento al sistema de gestión documental que fortalezca el control
y disposición oportuna de la información para la adecuada toma de decisiones de las autoridades.Conservar el buen funcionamiento del servicio de educaciÃ³n inicial, a travÃ©s de la operaciÃ³n_x000D_
adecuada del â€œSistema Integral de Archivoâ€� y el â€œSistema de GestiÃ³n Documentalâ€� de la instituciÃ³n,_x000D_
que garantice el control, actualizado y funcional de expedientes acorde con los avances en el_x000D_
servicio de los Centros de EducaciÃ³n Inicial.</t>
  </si>
  <si>
    <t>http://sgd45.sec-sonora.gob.mx/curriculum/impresiones/perfil/448</t>
  </si>
  <si>
    <t>RECEPCION Y TRAMITES DE SOLICITUDES DE LAS DIFERENTES ESCUELAS (AGUA Y LUZ)
RECIBIR Y GESTIONAR LAS NECESIDADES DE LOS PLANTELES EDUCATIVOS REFERENTES A INFRAESTRUCTURA</t>
  </si>
  <si>
    <t>http://sgd45.sec-sonora.gob.mx/curriculum/impresiones/perfil/449</t>
  </si>
  <si>
    <t>SOLICITAR INFORMACIÓN ACADÉMICA DE EDUCACIÓN PREESCOLAR, PRIMARIA Y SECUNDARIA A LA DIRECCIÓN DE REGISTRO Y CERTIFICACIÓN Y OTRAS REGIONALES EN EL ESTADO.CAPTURAR Y REGISTRAR LOS MOVIMIENTOS DE CONTROL ESCOLAR.</t>
  </si>
  <si>
    <t>http://sgd45.sec-sonora.gob.mx/curriculum/impresiones/perfil/450</t>
  </si>
  <si>
    <t>http://sgd45.sec-sonora.gob.mx/curriculum/impresiones/perfil/452</t>
  </si>
  <si>
    <t>http://sgd45.sec-sonora.gob.mx/curriculum/impresiones/perfil/456</t>
  </si>
  <si>
    <t>http://sgd45.sec-sonora.gob.mx/curriculum/impresiones/perfil/458</t>
  </si>
  <si>
    <t>Verificar que las necesidades requeridas por el cliente sean acordes a las especificadas en el evento.Asistir a la DirecciÃ³n de Eventos Especiales en la coordinaciÃ³n, realizaciÃ³n y montaje logÃ­stico de los Eventos.</t>
  </si>
  <si>
    <t>http://sgd45.sec-sonora.gob.mx/curriculum/impresiones/perfil/459</t>
  </si>
  <si>
    <t>SUMINISTRAR Y CONTROLAR LOS MATERIALES DE LIMPIEZA.APOYAR EN LAS DISTINTAS Ã�REAS SEGÃšN LAS NECESIDADES DEL SERVICIO EN LA DELEGACIÃ“N REGIONAL.</t>
  </si>
  <si>
    <t>http://sgd45.sec-sonora.gob.mx/curriculum/impresiones/perfil/461</t>
  </si>
  <si>
    <t xml:space="preserve">1.Distribuir los trámites recibidos a los distintos auxiliares para su debida fiscalización, para que la carga de trabajo sea equitativa y así llevar un control de los trámites que ya se turnaron a pago y los pendientes de fiscalizar.
2.Analizar el procedimiento para realizar mejoras.
3.Brindar asesoría a las diferentes unidades administrativas, en relación a los requisitos de los diferentes trámites.
4. Desarrollar todas las funciones inherentes al área.
Garantizar la correcta aplicaciÃ³n de las polÃ­ticas establecidas de cada uno de los trÃ¡mites_x000D_
recibidos para pago y comprobaciÃ³n de gastos, de las unidades administrativas, escuelas y_x000D_
proveedores de bienes y servicios._x000D_
</t>
  </si>
  <si>
    <t>http://sgd45.sec-sonora.gob.mx/curriculum/impresiones/perfil/462</t>
  </si>
  <si>
    <t>http://sgd45.sec-sonora.gob.mx/curriculum/impresiones/perfil/463</t>
  </si>
  <si>
    <t>APOYAR EN LAVALIDACION DE MOVIMIENTOS DE PERSONALAPOYAR AL DEPARTAMENTO EN LAS DIVERSAS ACTIVIDADES QUE SE REALIZAN (RECEPCIÃ“N, VALIDACIÃ“N Y CAPTURA DE MOVIMIENTOS DE PERSONAL FEDERALIZADO)</t>
  </si>
  <si>
    <t>http://sgd45.sec-sonora.gob.mx/curriculum/impresiones/perfil/466</t>
  </si>
  <si>
    <t xml:space="preserve">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Operar oportunamente las incidencias de movimientos de personal federal docentes y personal de apoyo administrativo que laboran en los centros de trabajo del nivel educativo de secundarias generales de acuerdo a la normatividad establecida.</t>
  </si>
  <si>
    <t>http://sgd45.sec-sonora.gob.mx/curriculum/impresiones/perfil/467</t>
  </si>
  <si>
    <t>REGISTRO Y CONTROL DE ENTRADA Y SALIDA DE CORRESPONDENCIA.Apoyar las funciones sustantivas de la DirecciÃ³n General mediante la ejecuciÃ³n y seguimiento de las acciones encomendadas para un mejor resultado en los programas que se implementan</t>
  </si>
  <si>
    <t>http://sgd45.sec-sonora.gob.mx/curriculum/impresiones/perfil/468</t>
  </si>
  <si>
    <t xml:space="preserve">	Coordinar el soporte técnico en la operación y manejo de sistemas de cada área de la Coordinación Estatal del Servicio Profesional Docente.
	Fungir como el enlace técnico con la Dirección General de Informática de la Secretaría de Educación y Cultura en materia de Sistemas de Información.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
	Supervisar la calidad e integridad de la información en cada uno de los procesos y eventos de las áreas de la Coordinación Estatal del Servicio Profesional Docente.
	En conjunto con las áreas, coordinar, dar seguimiento al análisis, diseño y desarrollo de sistemas con la Dirección General de Informática y llevar a cabo la implementación de los mismos.
	Capacitación al personal adscrito a la Coordinación Estatal del Servicio Profesional Docente en el uso de los sistemas.
	Generar reportes estadísticos de cada proceso.
	Generar, concentrar y administrar el historial de información relevante de cada proceso y evento.
	Entregar los productos finales de información al área responsable del proceso.
	Las demás que determine su superior jerárquico.
Garantizar la integridad, generaciÃ³n, flujo y accesibilidad de la informaciÃ³n en los procesos de las Ã¡reas de la CoordinaciÃ³n Estatal del Servicio Profesional Docente.</t>
  </si>
  <si>
    <t>http://sgd45.sec-sonora.gob.mx/curriculum/impresiones/perfil/469</t>
  </si>
  <si>
    <t>RESPONSABLEDELA ORGANIZACION,MANEJO YACOMODODEL AREA DE ARCHIVODE EXPEDIENTESCAPTURAR, CONTROLAR Y DAR SEGUIMIENTO AL SISTEMA DE ALMACÃ‰N DE DISTRIBUCIÃ“N DE LA DELEGACIÃ“N REGIONAL.</t>
  </si>
  <si>
    <t>http://sgd45.sec-sonora.gob.mx/curriculum/impresiones/perfil/470</t>
  </si>
  <si>
    <t>Administrar los servicios habilitados en plataformas virtuales que la Dirección General de
Recursos Humanos ofrece al personal de la Secretaría, en su conjunto, a través del portal de
Internet de la Dependencia.Contribuir a la mejora continua de los procesos de la DirecciÃ³n General de Recursos Humanos, analizando y desarrollando sistemas informÃ¡ticos que agilicen las tareas administrativas</t>
  </si>
  <si>
    <t>http://sgd45.sec-sonora.gob.mx/curriculum/impresiones/perfil/472</t>
  </si>
  <si>
    <t>Dar cumplimiento a las Instrucciones que gire el Director General en el ámbito de la Coordinación Operativa de la Dirección General de Atención Ciudadana y Unidad de Enlace de Acceso a la Información Pública.Proporcionar atenciÃ³n y seguimiento a las solicitudes de acceso a la informaciÃ³n, competente a la unidad de Enlace de Ã©sta SecretarÃ­a de EducaciÃ³n y Cultura.</t>
  </si>
  <si>
    <t>http://sgd45.sec-sonora.gob.mx/curriculum/impresiones/perfil/473</t>
  </si>
  <si>
    <t>Recepción y validación de las solicitudes de servicio de compra de pasajes de avión.Tramitar a las Ã¡reas adscritas a esta SecretarÃ­a, los boletos de aviÃ³n requeridos, para la operaciÃ³n de sus programas.</t>
  </si>
  <si>
    <t>http://sgd45.sec-sonora.gob.mx/curriculum/impresiones/perfil/476</t>
  </si>
  <si>
    <t>http://sgd45.sec-sonora.gob.mx/curriculum/impresiones/perfil/3051</t>
  </si>
  <si>
    <t>MANEJAR ARCHIVO GENERAL DEL PERSONAL.APOYAR A LAS DIFERENTES Ã�REAS COMO REGISTRO Y CERTIFICACIÃ“N.</t>
  </si>
  <si>
    <t>http://sgd45.sec-sonora.gob.mx/curriculum/impresiones/perfil/477</t>
  </si>
  <si>
    <t>Dar seguimiento al Presupuesto Original AsignadoLLevar el control de los recursos asignados a la SecretarÃ­a de EducaciÃ³n y Cultura.</t>
  </si>
  <si>
    <t>http://sgd45.sec-sonora.gob.mx/curriculum/impresiones/perfil/480</t>
  </si>
  <si>
    <t>http://sgd45.sec-sonora.gob.mx/curriculum/impresiones/perfil/481</t>
  </si>
  <si>
    <t>En esta área autentico los certificados y títulos de las universidades ya sea licenciatura, maestría o doctorado, mi tarea es checar que el certificado no presente ningún error de ortografía, de calificación o de cualquier tipo de error que se presente por eso es que se requiere pedir el acta de nacimiento, el antecedente académico ( certificado de preparatoria) y kardex para verificar todos los datos y poder entregarlos a las universidades ya firmados y sellados para que se entreguen a los estudiantes y ellos puedan continuar con sus estudios correspondientes.Es autenticacion de documentos acadÃ©micos de tipo superior , aquÃ­ nosotros nos encargamos de autenticar el certificado o titulo de alumnos que estudian en universidades para que estÃ©n validados por la secretaria de educaciÃ³n y cultura y sean entregados a las universidades y ellos dÃ¡rselos a los alumnos.</t>
  </si>
  <si>
    <t>http://sgd45.sec-sonora.gob.mx/curriculum/impresiones/perfil/3011</t>
  </si>
  <si>
    <t xml:space="preserve">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Sonora.Revisar que los Recursos Financieros propiedad de los Servicios Educativos del Estado de Sonora, sean administrados de forma racional y eficiente de acuerdo a la Normatividad vigente mediante la realizaciÃ³n de auditorÃ­as a las diferentes Unidades Administrativas, especÃ­ficamente a los rubros de Activos Fijos, Patrimonio, Bancos e Inversiones; Ingresos; Capitulo 2000 (Materiales y Suministros), CapÃ­tulo 3000 (Servicios Generales), Capitulo 4000 (Transferencias, Subsidios, Subvenciones, Pensiones y Jubilaciones) y CapÃ­tulo 5000 (Bienes Muebles e Inmuebles)_x000D_
_x000D_
</t>
  </si>
  <si>
    <t>http://sgd45.sec-sonora.gob.mx/curriculum/impresiones/perfil/483</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</si>
  <si>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Ã¡rea._x000D_
_x000D_
</t>
  </si>
  <si>
    <t>http://sgd45.sec-sonora.gob.mx/curriculum/impresiones/perfil/484</t>
  </si>
  <si>
    <t>http://sgd45.sec-sonora.gob.mx/curriculum/impresiones/perfil/3002</t>
  </si>
  <si>
    <t>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 Colaborar con el Titular de la Unidad de Asuntos Jurídicos en la revisión y emisión de dictámenes de opinión sobre proyectos de acuerdo, iniciativas de ley entre otras disposiciones que presente el Congreso del Estado, así como otras instancias competentes. Coadyuvar con el Titular de la Unidad de Asuntos Jurídicos en la atención de acuerdos, dictámenes, asimismo otros instrumentos emitidos por las Cámaras de Senadores y Diputados, así como el Congreso del Estado en que exhortan al Poder Ejecutivo del Estado de Sonora y /o directamente a la Secretaría de Educación y Cultura, según sea el caso, para la implementación de acciones en materia de educación, deporte y cultura, solicitando el apoyo a las áreas operativas del Sector Educativo para el seguimiento correspondiente. Proponer, y en su caso, elaborar y aplicar las herramientas y documentos relativos a la estructura y desarrollo organizacional de la Unidad de Asuntos Jurídicos, en cumplimiento con la normatividad aplicable.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competencia.Contribuir en la proporciÃ³n de asesorÃ­a y orientaciÃ³n a las unidades administrativas de la_x000D_
SecretarÃ­a y entidades del sector educativo que asÃ­ lo soliciten, en la formulaciÃ³n y revisiÃ³n de_x000D_
polÃ­ticas, planes de trabajo y proyectos de regulaciones con el fin de asegurar el cumplimiento de la_x000D_
normatividad aplicable.</t>
  </si>
  <si>
    <t>http://sgd45.sec-sonora.gob.mx/curriculum/impresiones/perfil/486</t>
  </si>
  <si>
    <t>http://sgd45.sec-sonora.gob.mx/curriculum/impresiones/perfil/487</t>
  </si>
  <si>
    <t xml:space="preserve">Recepción, captura y validación de los reportes de inasistencias de los diferentes niveles educativos de educación básica; Preescolar, Educación Especial, educación Indígena y educación Física.
Capturar descuentos para su aplicaciÃ³n en nÃ³mina, inasistencias de los niveles educativos; Preescolar, EducaciÃ³n Especial, educaciÃ³n IndÃ­gena y educaciÃ³n FÃ­sica._x000D_
</t>
  </si>
  <si>
    <t>http://sgd45.sec-sonora.gob.mx/curriculum/impresiones/perfil/488</t>
  </si>
  <si>
    <t>RECIBIR REINTEGROS DE DEUDORES DIVERSOSLLEVANDO A CABO LA CAPTURADE CAJA EN EL SISTEMARECIBIR REVISAR Y FISCALIZAR COMPROBACIONES DE GASTOSDE ESCUELAS INCORPORADAS A DIFERENTES PROGRAMAS FEDERALES ASÍ LLEVANDO A CABO LAS MISMAS FUNCIONES EN LA COMPROBACIÓN DE GASTOS DE ÁREAS ADMINISTRATIVAS CON APEGO A NORMATIVIDAD POLÍTICAS INTERNAS Y REQUISITOS FISCALESY POR ÚLTIMO VALIDARCUENTAS CONTABLES EN SISTEMA DE CONTABILIDADFACILITAR A LAS Ã�REAS ADSCRITAS A ESTA SECRETARIA EL RECURSO NECESARIO PARA LA OPERACIÃ“N  DE SUS PROGRAMAS</t>
  </si>
  <si>
    <t>http://sgd45.sec-sonora.gob.mx/curriculum/impresiones/perfil/489</t>
  </si>
  <si>
    <t>Brindar atención adecuada y oportuna.Apoyo en las actividades de comunicaciÃ³n, documentaciÃ³n y coordinaciÃ³n de la gestiÃ³n interna, acorde a los sistemas, procesos, procedimientos, programas,  trÃ¡mites y servicios del Ã¡rea.</t>
  </si>
  <si>
    <t>http://sgd45.sec-sonora.gob.mx/curriculum/impresiones/perfil/490</t>
  </si>
  <si>
    <t>la captura de resoluciones ya listas (esta es para llevar un mayor control de los tramites realizados y localizarlos sin ningun problema al momento de su entrega)
-Dar seguimiento a los tramites de RevalidaciÃ³n y Equivalencias para su captura ya una vez que estÃ©n elaboradas las Resoluciones_x000D_
-Captura de los tramites de RevalidaciÃ³n y Equivalencias que ya estÃ¡n listos _x000D_
-OrganizaciÃ³n de las resoluciones en fold</t>
  </si>
  <si>
    <t>http://sgd45.sec-sonora.gob.mx/curriculum/impresiones/perfil/491</t>
  </si>
  <si>
    <t>ATENCIÓN A USUARIOSBRINDAR ATENCIÃ“N Y ASESORÃ�A TELEFÃ“NICA</t>
  </si>
  <si>
    <t>http://sgd45.sec-sonora.gob.mx/curriculum/impresiones/perfil/494</t>
  </si>
  <si>
    <t>BRINDAR LA INFORMACIÓN REFERENTE AL TRÁMITE DE CÉDULAS PROFESIONALES Y ATENCIÓN AL PÚBLICO EN CUANTO A LOS SERVICIOS QUE SE BRINDAN EN EL DEPARTAMENTO.COORDINAR Y EJECUTAR EL SERVICIO DE CÃ‰DULAS PROFESIONALES FEDERALES DE LA REGIÃ“N SUR DEL ESTADO.</t>
  </si>
  <si>
    <t>http://sgd45.sec-sonora.gob.mx/curriculum/impresiones/perfil/495</t>
  </si>
  <si>
    <t>Establecer comunicación permanente y oportuna con las oficinas de apoyo del Ejecutivo Estatal, Secretaría Particular de la Oficina del Secretario de Educación y Cultura, Secretaría Técnica y, las distintas dependencias de la estructura de Gobierno Estatal y del sector educativo, a efecto de asegurar la pertinente coordinación que permita un resultado de impacto en las giras de trabajo, eventos especiales, reuniones y actividades que realice la institución y en los que participe el Secretario de Educación y Cultura.Dar seguimiento puntual a las agendas de actividades y eventos del Secretario de EducaciÃ³n y Cultura, constituidas por la SecretarÃ­a Particular de la Oficina del Secretario, en materia de logÃ­stica de giras de trabajo, eventos y proyectos especiales.</t>
  </si>
  <si>
    <t>http://sgd45.sec-sonora.gob.mx/curriculum/impresiones/perfil/497</t>
  </si>
  <si>
    <t>Garantizar el cumplimiento de la legalidad en los trámites que se realicen en la Coordinación General de Registro, Certificación y Servicios a Profesionistas.
Garantizar que todos los actos jurÃ­dicos que celebre la CoordinaciÃ³n General de Registro, CertificaciÃ³n y Servicios a Profesionistas,   concernientes a la prestaciÃ³n de los servicios que la misma presta, con el fin de que se encuentren apegados a la normatividad aplicable</t>
  </si>
  <si>
    <t>http://sgd45.sec-sonora.gob.mx/curriculum/impresiones/perfil/498</t>
  </si>
  <si>
    <t>http://sgd45.sec-sonora.gob.mx/curriculum/impresiones/perfil/3195</t>
  </si>
  <si>
    <t>Revisión diaria del parque vehicular así como su limpieza.Apoyar las funciones de la Sub-direcciÃ³n de VehÃ­culos y combustibles mediante la ejecuciÃ³n_x000D_
y seguimiento de las necesidades de Ã©ste departamento, para mejora de resultados y operatividad.</t>
  </si>
  <si>
    <t>http://sgd45.sec-sonora.gob.mx/curriculum/impresiones/perfil/499</t>
  </si>
  <si>
    <t>Capacitar a padres de familia, docentes y alumnos en convivencia sana y pacificaFortalecer la convivencia escolar armÃ³nica y pacifica</t>
  </si>
  <si>
    <t>http://sgd45.sec-sonora.gob.mx/curriculum/impresiones/perfil/501</t>
  </si>
  <si>
    <t>http://sgd45.sec-sonora.gob.mx/curriculum/impresiones/perfil/502</t>
  </si>
  <si>
    <t>Elaborar boletines y material de información respecto a las acciones realizadas en los Programas implementados por la Dirección General.Ejecutar acciones en materia de comunicaciÃ³n (informaciÃ³n) en apoyo al fortalecimiento de la imagen de la DirecciÃ³n de Servicios Regionales y de SEC.</t>
  </si>
  <si>
    <t>http://sgd45.sec-sonora.gob.mx/curriculum/impresiones/perfil/504</t>
  </si>
  <si>
    <t>Atención en ventanilla de caja de cobro para el pago de usuarios de servicios prestados por SEC.Proporcionar el servicio de cobro y depositar lo recaudado en atenciÃ³n a los procesos que ofrece la CoordinaciÃ³n General de Registro, CertificaciÃ³n y Servicios a Profesionistas.</t>
  </si>
  <si>
    <t>http://sgd45.sec-sonora.gob.mx/curriculum/impresiones/perfil/506</t>
  </si>
  <si>
    <t xml:space="preserve">	Analizar y revisar la programación de las partidas presupuestales establecidas de acuerdo a las disposiciones legales y reglamentarias vigentes en materia presupuestal, contable y de recursos materiales.Operar los trÃ¡mites de recursos financieros requeridos para el ejercicio del presupuesto asignado a la DirecciÃ³n General de Servicios Regionales y Delegaciones Regionales</t>
  </si>
  <si>
    <t>http://sgd45.sec-sonora.gob.mx/curriculum/impresiones/perfil/507</t>
  </si>
  <si>
    <t>Elaborar y difundir convocatorias de reconocimiento, en temáticas de participación social al interior de la comunidad educativa.Resguardar la informaciÃ³n propia del Ã¡rea, asÃ­ como impulsar el funcionamiento de los distintos Organismos Auxiliares de la EducaciÃ³n BÃ¡sica.</t>
  </si>
  <si>
    <t>http://sgd45.sec-sonora.gob.mx/curriculum/impresiones/perfil/508</t>
  </si>
  <si>
    <t>ATENCION AL PERSONAL DOCENTE Y ADMINISTRATIVO PARA TRAMITES DE RECURSOS HUMANOSGestionar los trÃ¡mites de recursos humanos ante la direcciÃ³n general del personal administrativo y docente.</t>
  </si>
  <si>
    <t>http://sgd45.sec-sonora.gob.mx/curriculum/impresiones/perfil/509</t>
  </si>
  <si>
    <t xml:space="preserve"> Atender, capturar y turnar a las áreas correspondientes las quejas y denuncias realizadas por la ciudadanía a través de la Línea de la Educación.Brindar atenciÃ³n a las llamadas recibidas a travÃ©s de la Linea de la EducaciÃ³n, capturando y turnando por medio del Sistema de GestiÃ³n Documental la queja, denuncia o solicitud.</t>
  </si>
  <si>
    <t>http://sgd45.sec-sonora.gob.mx/curriculum/impresiones/perfil/511</t>
  </si>
  <si>
    <t>LLEVAR CONTROL DE FONDO FIJO DE CAJALLEVAR EL CONTROL DEL AREA FINANCIERA A TRAVES DEL PRESUPUESTO DE OPERACIÃ“N</t>
  </si>
  <si>
    <t>http://sgd45.sec-sonora.gob.mx/curriculum/impresiones/perfil/512</t>
  </si>
  <si>
    <t>http://sgd45.sec-sonora.gob.mx/curriculum/impresiones/perfil/513</t>
  </si>
  <si>
    <t>Elaborar el Programa Anual de Servicios, Mantenimiento y Conservación de Bienes
Muebles e Inmuebles.
 Asesorar, supervisar y dar seguimiento a los programas anuales de trabajo de las
Subdirecciones.
 Administrar y dar seguimiento a la ejecución eficiente del presupuesto asignado para
proporcionar los servicios básicos y generales, del parque vehicular y control, mantenimiento y
conservación de activo fijo.
 Asesorar, revisar y controlar los contratos, convenios y formatos oficiales que se
formalicen en la Dirección.
 Actualizar y asesorar sobre los manuales de organización, procedimientos y servicios.
 Atender y dar seguimiento a las auditorías realizadas a la Dirección y asesorar sobre las
respuestas y cumplimiento de las medidas de solventación a las Subdirecciones.
 Supervisar él Sistema de Gestión de Calidad y asesorar a los responsables y enlaces.
 Implementar las medidas de control interno necesarias como respuesta a los hallazgos
de auditoría, ajustes presupuestales, desviaciones en los programas de trabajo, orden expresa
de la Dirección General y demás, que obligue la normatividad.
 Desarrollar todas aquellas funciones inherentes al área de su competencia.Garantizar la administraciÃ³n, supervisiÃ³n y seguimiento a los programas de trabajo ,_x000D_
presupuesto, personal, auditorÃ­as, sistema de gestiÃ³n de calidad y demÃ¡s, relacionados con_x000D_
normatividad, que permitan el uso eficiente de los recursos asignados a la DirecciÃ³n.</t>
  </si>
  <si>
    <t>http://sgd45.sec-sonora.gob.mx/curriculum/impresiones/perfil/514</t>
  </si>
  <si>
    <t>http://sgd45.sec-sonora.gob.mx/curriculum/impresiones/perfil/515</t>
  </si>
  <si>
    <t>Proporcionar mejoras que se reflejen en el desarrollo de las actividades propias del área de trabajo.Apoyo en las actividades de comunicaciÃ³n, documentaciÃ³n y coordinaciÃ³n de la gestiÃ³n interna, acorde a los sistemas, procesos, procedimientos, programas, trÃ¡mites y servicios del Ã¡rea.</t>
  </si>
  <si>
    <t>http://sgd45.sec-sonora.gob.mx/curriculum/impresiones/perfil/516</t>
  </si>
  <si>
    <t xml:space="preserve">	Colaborar en las actividades de organización y desarrollo del área de su competencia._x000D_
Apoyo en las actividades de comunicaciÃ³n, documentaciÃ³n y coordinaciÃ³n de la gestiÃ³n interna, acorde a los sistemas, procesos, procedimientos, programas,  trÃ¡mites y servicios del Ã¡rea._x000D_
</t>
  </si>
  <si>
    <t>http://sgd45.sec-sonora.gob.mx/curriculum/impresiones/perfil/517</t>
  </si>
  <si>
    <t>Atender vía telefónica al personal docente de la Secretaría sobre las diferentes incidencias que presenten.BRINDAR INFORMACIÃ“N AL PERSONAL DOCENTE DE ESTA SECRETARÃ�A A TRAVÃ‰S DE LA ATENCIÃ“N DE SUS REQUERIMIENTOS DE INFORMACIÃ“N.</t>
  </si>
  <si>
    <t>http://sgd45.sec-sonora.gob.mx/curriculum/impresiones/perfil/3152</t>
  </si>
  <si>
    <t>http://sgd45.sec-sonora.gob.mx/curriculum/impresiones/perfil/4012</t>
  </si>
  <si>
    <t>http://sgd45.sec-sonora.gob.mx/curriculum/impresiones/perfil/519</t>
  </si>
  <si>
    <t>http://sgd45.sec-sonora.gob.mx/curriculum/impresiones/perfil/520</t>
  </si>
  <si>
    <t>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regionesFacilitar a las Ã¡reas adscritas a esta SecretarÃ­a, el recurso necesario para la operaciÃ³n de sus programas.</t>
  </si>
  <si>
    <t>http://sgd45.sec-sonora.gob.mx/curriculum/impresiones/perfil/523</t>
  </si>
  <si>
    <t>Promover la sana alimentación en escuelas de educación básica, mediante capacitaciones dirigidas a padres de familia, docentes y alumnos.Promover la cultura del autocuidado de la salud a travÃ©s de una sana alimentaciÃ³n y la activaciÃ³n fÃ­sica escolar.</t>
  </si>
  <si>
    <t>http://sgd45.sec-sonora.gob.mx/curriculum/impresiones/perfil/524</t>
  </si>
  <si>
    <t>Recepción, captura y validación de los reportes de inasistencias de los diferentes niveles educativos de educación básica; Secundarias Técnicas y Telesecundarias.Capturar descuentos para su aplicaciÃ³n en nÃ³mina, inasistencias de los niveles educativos; Secundarias TÃ©cnicas y Telesecundarias.</t>
  </si>
  <si>
    <t>http://sgd45.sec-sonora.gob.mx/curriculum/impresiones/perfil/525</t>
  </si>
  <si>
    <t>Recibir y controlar las solicitudes de apoyo por parte de los Centros Escolares de nivel de
Educación Primaria, por reparaciones de infraestructura en los mismos.
Gestionar y dar seguimiento ante las áreas correspondientes para la realización de las
reparaciones pertinentes de infraestructura en los Centros Escolares de nivel de educaci ón
primaria que así lo requieran.
Gestionar ante las instancias correspondientes las reparaciones mecánicas de los autobuses
de comunidades rurales que brindan el servicio educativo de educación primaria.
Promover la visita de alumnos de educación primaria a los Centros Culturales del estado.
Gestionar la asignación de aulas móviles en las comunidades rurales para que se brinde el
servicio de educación primaria.
Desarrollar todas aquellas funciones inherentes al área de su competencia.Gestionar para  que los Centros Escolares de EducaciÃ³n Primaria cuenten con la infraestructura_x000D_
apropiada para brindar el servicio educativo.</t>
  </si>
  <si>
    <t>http://sgd45.sec-sonora.gob.mx/curriculum/impresiones/perfil/526</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</si>
  <si>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</si>
  <si>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http://sgd45.sec-sonora.gob.mx/curriculum/impresiones/perfil/527</t>
  </si>
  <si>
    <t>VALIDARQUE LA PLAZA SE ENCUENTRE VACANTE Y REVISAR EFECTOS DEL MOVIMIENTOVALIDAR DE MANERA CORRECTA Y OPORTUNA, LOS MOVIMIENTOS DE PERSONAL  DE EDUCACIÃ“N PRIMARIA,  CON LA FINALIDAD DE GENERAR SU PAGO EN TIEMPO Y FORMA.</t>
  </si>
  <si>
    <t>http://sgd45.sec-sonora.gob.mx/curriculum/impresiones/perfil/528</t>
  </si>
  <si>
    <t xml:space="preserve">	Recibir y ordenar el inventario físico de los libros de texto gratuitos, mobiliario y equipo, material didáctico, de oficina, deportivoy materiales educativos adquiridos y recibidos en donación dentro del almacén.Coordinar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distribuciÃ³n._x000D_
_x000D_
</t>
  </si>
  <si>
    <t>http://sgd45.sec-sonora.gob.mx/curriculum/impresiones/perfil/529</t>
  </si>
  <si>
    <t xml:space="preserve"> Colaborar en la integración de los informes de avance físico y financieros de metas, así como de los indicadores de los Programas Operativos Anuales de la Dependencia y del Organismo.
 Recopilar evidencias de las metas del Plan Anual (PA) para la realización del informe mensual, trimestral y anual que es enviado a la Dirección General de Planeación de la SEC.
 Colaborar con las diversas Direcciones integradas a la CESPD en la elaboración del anteproyecto de presupuesto.
 Coordinar y dar seguimiento de la recolección de la información del Sistema de Información Gubernamental (SIR).
 Distribuir los trámites recibidos para su revisión y fiscalización.
 Revisar que la documentación comprobatoria del gasto cumpla con los requisitos fiscales, políticas establecidas y partidas autorizadas en el clasificador por objeto del gasto.
 Apoyar en la fiscalización de comprobación del recurso otorgados a las Direcciones de Área de la Coordinación Estatal.
 Desarrollar todas aquellas funciones asignadas por el superior jerárquico, inherentes al área de su competencia.Ejecutar los procesos administrativos encomendados del Servicio Profesional Docente que corresponden al nivel asignado.</t>
  </si>
  <si>
    <t>http://sgd45.sec-sonora.gob.mx/curriculum/impresiones/perfil/3180</t>
  </si>
  <si>
    <t>Llevar a cabo la retención de sueldos en el sistema integral de Productos y Servicios de Nómina delpersonal que causa bajaAdministrar las prestaciones sociales de carÃ¡cter Institucional, relativo a la gestiÃ³n de los trÃ¡mites de ISSSTE, SAR, Ahorro Solidario, FORTE, Seguro Institucional, asÃ­ como  mantener  actualizados los  datos personales, generando el historial laboral de los trabajadores del Sistema Federalizado en el inicio, durante y tÃ©rmino de su relaciÃ³n laboral</t>
  </si>
  <si>
    <t>http://sgd45.sec-sonora.gob.mx/curriculum/impresiones/perfil/530</t>
  </si>
  <si>
    <t>Recepción, captura y validación de los reportes de inasistencias de los diferentes niveles educativos de educación básica; Primarias.Capturar descuentos para su aplicaciÃ³n en nÃ³mina, inasistencias de los niveles educativos; Primarias.</t>
  </si>
  <si>
    <t>http://sgd45.sec-sonora.gob.mx/curriculum/impresiones/perfil/531</t>
  </si>
  <si>
    <t>Dar seguimiento a las acciones del Plan Anual de Trabajo.
Gestionar los recursos (humanos, materiales y financieros) necesarios para el funcionamiento operativo de la escuela secundaria correspondiente, mismo que se controlarÃ¡n de acuerdo a las disposiciones legales y presupuestales aplicables.</t>
  </si>
  <si>
    <t>http://sgd45.sec-sonora.gob.mx/curriculum/impresiones/perfil/532</t>
  </si>
  <si>
    <t>Detectar las necesidades de capacitación del personal docente de los centros de
desarrollo infantil y proponer a la subdirección los programas más convenientes.Promover el incremento del nivel profesional del personal tÃ©cnico-educativo a travÃ©s de_x000D_
actividades y eventos de capacitaciÃ³n y actualizaciÃ³n relacionados con el Ã¡rea del desarrollo_x000D_
infantil, con base en las necesidades de los Centros de Desarrollo Infantil.</t>
  </si>
  <si>
    <t>http://sgd45.sec-sonora.gob.mx/curriculum/impresiones/perfil/533</t>
  </si>
  <si>
    <t>Dar seguimiento de las solicitudes de servicio y atención a los requerimientos de
información que sean enviados a la Dirección de Recursos Materiales y Servicios por parte de
los diferentes centros de trabajo y/o unidades administrativas.
 Verificar la disponibilidad presupuestaria de toda solicitud de servicio que es recibida en
la Dirección.
 Solicitar a las diferentes áreas información sobre plantillas de personal y procedimientos ,
para su constante actualización.
 Recabar evidencia para la solventación de las observaciones de auditoría
correspondientes a cada área para gestionar respuesta.
 Recabar información de las diferentes áreas de esta Dirección que permita mantener el
Sistema de Gestión de Calidad actualizado.
 Gestionar la contratación de los servicios de fletes, maniobras, carga y descarga y del
servicio de acarreo de agua.
 Desarrollar todas aquellas funciones inherentes al área de su competencia.Garantizar el debido seguimiento a las solicitudes de servicios y/o peticiones de informaciÃ³n_x000D_
enviadas por los diferentes centros de trabajo y unidades administrativas en lo referente a_x000D_
servicios bÃ¡sicos, generales, del parque vehicular y de activos fijos de esta Secretaria.</t>
  </si>
  <si>
    <t>http://sgd45.sec-sonora.gob.mx/curriculum/impresiones/perfil/534</t>
  </si>
  <si>
    <t>Auditar expedientes de alumnos de preescolar, primaria y secundaria.Consolidar el proceso de  Control Escolar a travÃ©s de sistemas modernos y confiables, garantizar los sistemas de captura y documentaciÃ³n para la CertificaciÃ³n de los educandos al finalizar el Ciclo Escolar,  con el fin de verificar el cumplimiento de las Normas de Control Escolar  en las instituciones de EducaciÃ³n BÃ¡sica.</t>
  </si>
  <si>
    <t>http://sgd45.sec-sonora.gob.mx/curriculum/impresiones/perfil/535</t>
  </si>
  <si>
    <t>Apoyar en el control y seguimiento del procedimiento de prestadores de servicio social.Auxiliar en el seguimiento a proyectos educativos que promuevan  la  incorporaciÃ³n  y  uso de  las TecnologÃ­as  de  la  InformaciÃ³n  y  la  ComunicaciÃ³n  con  el  apoyo  de  alumnos  prestadores  de  servicio social.</t>
  </si>
  <si>
    <t>http://sgd45.sec-sonora.gob.mx/curriculum/impresiones/perfil/536</t>
  </si>
  <si>
    <t xml:space="preserve">	Elaborar programa anual de actividades de revisión de activos fijos en unidades administrativas.
	Contar con el catalogo actualizado de la unidades administrativas.
	Capacitar y actualizar el sistema de inventarios en áreas.
	Elaborar y mantener actualizados los vales de resguardo del personal adscrito en cada una de las unidades administrativas de Dependencia, debidamente sellados y firmados.
	Instalar el sistema de actualización de cédulas censales en todas las unidades administrativas.
	Capacitar al personalpara la correcta utilización del sistema de actualización de cédulas censales.
	Imprimir etiquetas de los bienes registrados en la cédula de cada centro de trabajo.
	Archivar toda la documentación que se genera y recibe.
	Desarrollar todas aquellas funciones inherentes al área de su competencia.
Elaborar y procesar toda documentaciÃ³n generada por la revisiÃ³n de inventarios en Ã¡reas.</t>
  </si>
  <si>
    <t>http://sgd45.sec-sonora.gob.mx/curriculum/impresiones/perfil/538</t>
  </si>
  <si>
    <t>http://sgd45.sec-sonora.gob.mx/curriculum/impresiones/perfil/541</t>
  </si>
  <si>
    <t>http://sgd45.sec-sonora.gob.mx/curriculum/impresiones/perfil/542</t>
  </si>
  <si>
    <t>REALIZAR LOS PAGOS DEL PERSONAL DOCENTE Y ADMINISTRATIVO.
DISTRIBUCION DE PAGOS DE BECAS A ALUMNOS DE EDUCACION BASICA EN LA ZONA GEOGRAFICA QUE LE CORRESPONDA.
ENCARGADO DE LIMPIEZA Y MANTENIMIENTO DE ALMACEN.
CARGA Y DESCARGA DE MOBILIARIO YEQUIPOS. 
RECIBIR Y DISTRIBUIR NOMINAS Y TALONES DE PAGO, ASÃ� COMO RESPONSABLE DE ALMACÃ‰N.</t>
  </si>
  <si>
    <t>http://sgd45.sec-sonora.gob.mx/curriculum/impresiones/perfil/543</t>
  </si>
  <si>
    <t>Coadyuvar en el control y seguimiento de asignaciÃ³n de personal docente y administrativo en EducaciÃ³n Primaria Federalizada de conformidad con la plantilla ocupacional autorizada para el ciclo escolar en turno</t>
  </si>
  <si>
    <t>http://sgd45.sec-sonora.gob.mx/curriculum/impresiones/perfil/544</t>
  </si>
  <si>
    <t xml:space="preserve">
	Fungir como el primer punto de contacto de la oficina ante los diversos usuarios de la misma, orientando a los visitantes sobre los servicios que se ofrecen en el área.
Apoyo en las actividades de comunicaciÃ³n, documentaciÃ³n y coordinaciÃ³n de la gestiÃ³n interna, acorde a los sistemas, procesos, procedimientos, programas,  trÃ¡mites y servicios del Ã¡rea.</t>
  </si>
  <si>
    <t>http://sgd45.sec-sonora.gob.mx/curriculum/impresiones/perfil/546</t>
  </si>
  <si>
    <t>Asesorar a las Instituciones Educativas respecto al Registro de Instituciones ante la Coordinación General de Registro, Certificación y Servicios a Profesionistas.Mantener actualizado el registro de Instituciones de EducaciÃ³n Media Superior y Superior que emiten TÃ­tulos Profesionales en el Estado de Sonora, con el fin de que los egresados puedan obtener su CÃ©dula Profesional para incorporarse al campo laboral de forma legal.</t>
  </si>
  <si>
    <t>http://sgd45.sec-sonora.gob.mx/curriculum/impresiones/perfil/547</t>
  </si>
  <si>
    <t>Coordinar el diseño de imagen para materiales de difusión de acciones y programas de la
Secretaría de la Educación y Cultura.Promocionar la obra e imagen de la SEC mediante la realizaciÃ³n de campaÃ±as de difusiÃ³n institucionales, coordinando la autorizaciÃ³n de todo producto visual e informativo que la Unidades Administrativas utilicen para sus programas y campaÃ±as hacia la ciudadanÃ­a manteniÃ©ndose dentro de los lineamientos establecidos</t>
  </si>
  <si>
    <t>http://sgd45.sec-sonora.gob.mx/curriculum/impresiones/perfil/554</t>
  </si>
  <si>
    <t>Vigilar que las acciones en materia de política educativa en el ámbito de la educación básica, se cumplan con eficiencia, oportunidad y equidad.Consolidar las acciones tendientes a ofrecer un servicio de educaciÃ³n bÃ¡sica en sus distintos niveles y modalidades con eficiencia y calidad a la poblaciÃ³n demandante de la entidad.</t>
  </si>
  <si>
    <t>http://sgd45.sec-sonora.gob.mx/curriculum/impresiones/perfil/555</t>
  </si>
  <si>
    <t>Informar requisitos y procedimientos a solicitantes de beca.Apoyar las acciones de organizaciÃ³n y entrega de documentos, asÃ­ como el de atenciÃ³n e informaciÃ³n a usuarios del programa y a la sociedad en general.</t>
  </si>
  <si>
    <t>http://sgd45.sec-sonora.gob.mx/curriculum/impresiones/perfil/556</t>
  </si>
  <si>
    <t>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ESTATAL.Administrar, planear, dirigir y coordinar los procedimientos y actividades efectuadas para la contrataciÃ³n y movimientos  de personal estatal, a fin de que se realicen con oportunidad, eficiencia y transparencia.</t>
  </si>
  <si>
    <t>http://sgd45.sec-sonora.gob.mx/curriculum/impresiones/perfil/558</t>
  </si>
  <si>
    <t xml:space="preserve"> Desarrollar todas aquellas funciones inherentes al área de su competencia.Mantener al dÃ­a el archivo, y recabar oportunamente las firmas en los nombramientos de base e interinos del personal docente y administrativo que dependen de esta secretaria.</t>
  </si>
  <si>
    <t>http://sgd45.sec-sonora.gob.mx/curriculum/impresiones/perfil/561</t>
  </si>
  <si>
    <t>Apoyo en la gestión de necesidades en materia de salud y seguridad que representen un riesgo para la salud y seguridad de la comunidad educativa de educación básica.Fortalecer a las escuelas como ambientes saludables y seguros, propicios para el desarrollo integral de los alumnos.</t>
  </si>
  <si>
    <t>http://sgd45.sec-sonora.gob.mx/curriculum/impresiones/perfil/562</t>
  </si>
  <si>
    <t xml:space="preserve"> Elaborar informe de resultados estadísticos del pago de estímulos al personal.
 Elaborar paquetes conteniendo los materiales que se utilizaran en los eventos de
premiación de los municipios foráneos y entregarlos a la Dirección General de Servicios
Regionales para su distribución y comunicación con los homenajeados
 Desarrollar todas aquellas funciones inherentes al área de su competencia.
Realizar trÃ¡mites de otorgamiento de premios, recompensas y estÃ­mulos por antigÃ¼edad, al_x000D_
personal docente y de apoyo y asistencia a la educaciÃ³n por aÃ±os de servicio efectivo, adscrito a la_x000D_
Secretaria de EducaciÃ³n y Cultura, promoviendo la transparencia y correcta aplicaciÃ³n de los_x000D_
procedimientos._x000D_
</t>
  </si>
  <si>
    <t>http://sgd45.sec-sonora.gob.mx/curriculum/impresiones/perfil/564</t>
  </si>
  <si>
    <t xml:space="preserve">Apoyar en el seguimiento de la información de su área y retroalimentar el Sistema de Gestión Documental. 
Apoyo en las actividades de comunicaciÃ³n, documentaciÃ³n y coordinaciÃ³n de la gestiÃ³n interna, acorde a los sistemas, procesos, procedimientos, programas,  trÃ¡mites y servicios del Ã¡rea._x000D_
_x000D_
</t>
  </si>
  <si>
    <t>http://sgd45.sec-sonora.gob.mx/curriculum/impresiones/perfil/565</t>
  </si>
  <si>
    <t>ELABORAR OFICIOSRESPONSABLE DE CONTROL Y ELABORACIÃ“N DE OFICIOS DEL DEPARTAMENTO DE EXPEDIENTE ÃšNICO DE PERSONAL</t>
  </si>
  <si>
    <t>http://sgd45.sec-sonora.gob.mx/curriculum/impresiones/perfil/566</t>
  </si>
  <si>
    <t>Realizar reportes diarios y dar seguimiento a la información manejada en medios electrónicos e impresos.Obtener una imagen clara de la informaciÃ³n que generan los medios de comunicaciÃ³n estatal y nacional en referencia al sector educativo, mediante comprobaciones a la informaciÃ³n que manejan en los medios respecto a temas educativos.</t>
  </si>
  <si>
    <t>http://sgd45.sec-sonora.gob.mx/curriculum/impresiones/perfil/567</t>
  </si>
  <si>
    <t>http://sgd45.sec-sonora.gob.mx/curriculum/impresiones/perfil/569</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</si>
  <si>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gestiónFungir como enlace de comunicaciÃ³n entre las Ã¡reas que integran la DirecciÃ³n General de educaciÃ³n Primaria y la Estructura Educativa de nivel Primaria.</t>
  </si>
  <si>
    <t>http://sgd45.sec-sonora.gob.mx/curriculum/impresiones/perfil/570</t>
  </si>
  <si>
    <t>MANTENIMIENTO PREVENTIVO Y CORRECTIVO DE COMPUTADORAS.BRINDAR SOPORTE TÃ‰CNICO A LAS AULAS DE MEDIOS DE LAS PRIMARIAS Y SECUNDARIAS DEL ESTADO DE SONORA</t>
  </si>
  <si>
    <t>http://sgd45.sec-sonora.gob.mx/curriculum/impresiones/perfil/572</t>
  </si>
  <si>
    <t>ADMINISTRACIÓN ESCOLAR: INSCRIBIR, ACREDITAR Y CERTIFICAR ALUMNOS DE ED. PREESCOLAR REGULAR E INDÍGENA DE ESCUELAS OFICIALES Y PARTICULARES INCORPORADAS AL SISTEMA ED. NACIONAL DE LAS ZONA SUR II ( NAVOJOA, ALAMOS, HUATABAMPO, ETCHOJOA, BENITO JUÁREZ.CAPTURAR, CONTROLAR Y DAR SEGUIMIENTO AL SISTEMA DE CONTROL ESCOLAR.</t>
  </si>
  <si>
    <t>http://sgd45.sec-sonora.gob.mx/curriculum/impresiones/perfil/573</t>
  </si>
  <si>
    <t>Llevar el procedimiento para elaboración de contratos de manera puntual y oportuna, atendiendo cabalmente los lineamientos normativos y jurídicos correspondientes, verificando que la documentación soporte cumpla con todos los requerimientos.Elaborar y tramitar contratos se servicios profesionales solicitados por las unidades administrativas; llevar un control y seguimiento adecuado de la informaciÃ³n que se publica en el Portal de Transparencia asÃ­ como respuestas a solicitudes ciudadanas, en cumplimiento de la normatividad; apoyar en la solventaciÃ³n de las observaciones de auditorÃ­as que se practiquen en la DirecciÃ³n.</t>
  </si>
  <si>
    <t>http://sgd45.sec-sonora.gob.mx/curriculum/impresiones/perfil/575</t>
  </si>
  <si>
    <t>http://sgd45.sec-sonora.gob.mx/curriculum/impresiones/perfil/576</t>
  </si>
  <si>
    <t>EFECTUAR FISCALIZACION CON APEGO A NORMATIVIDAD, POLITICAS INTERNAS Y REQUISITOS FISCALES.
VERIFICAR SUFICIENCIA PRESUPUESTAL LOSTRAMITES QUE NO CUENTAN CON ORDEN DE COMPRA O DE SERVICIO,PARA PROCEDER A COMPROMETER EL RECURSO TOTAL DEL TRAMITE RECIBIDO.
VERIFICAR EN EL SISTEMA LOS TRAMITES QUE CUENTAN CON ORDEN DE COMPRA O DE SERVICIO.
RECHAZAR SI NO REUNE LOS REQUISITOS, NO. CUENTA CON SUFICIENCIA PRESUPUESTAL, O SI EXISTE DIFERENCIA EN COMPROMISO EN EL SISTEMA CONTABLE.
APLICAR EL EJERCICIO PRESUPUESTAL DE SERVICIOS EDUCATIVOS DEL ESTADO DE SONORA</t>
  </si>
  <si>
    <t>http://sgd45.sec-sonora.gob.mx/curriculum/impresiones/perfil/577</t>
  </si>
  <si>
    <t>http://sgd45.sec-sonora.gob.mx/curriculum/impresiones/perfil/578</t>
  </si>
  <si>
    <t>http://sgd45.sec-sonora.gob.mx/curriculum/impresiones/perfil/3171</t>
  </si>
  <si>
    <t>Supervisar los Establecimientos de Consumo Escolar, para asegurar el expendio de alimentos de alto valor nutricional.
Fortalecer la salud alimentaria de la comunidad escolar, mediante la supervisiÃ³n y seguimiento de la operaciÃ³n de Establecimientos de Consumo Escolar.</t>
  </si>
  <si>
    <t>http://sgd45.sec-sonora.gob.mx/curriculum/impresiones/perfil/579</t>
  </si>
  <si>
    <t>ATENCIÓN A USUARIOSBRINDAR APOYO EN LA PRESTANCIÃ“N DE EQUIPO DE CÃ“MPUTO A LAS DIFERENTES Ã�REAS DE ESTA SECRETARÃ�A</t>
  </si>
  <si>
    <t>http://sgd45.sec-sonora.gob.mx/curriculum/impresiones/perfil/581</t>
  </si>
  <si>
    <t xml:space="preserve">Fungir como el primer punto de contacto de la oficina ante los diversos usuarios de la misma, orientando a los visitantes sobre los servicios que se ofrecen en el área. 
Apoyo en las actividades de comunicaciÃ³n, documentaciÃ³n y coordinaciÃ³n de la gestiÃ³n interna, acorde a los sistemas, procesos, procedimientos, programas,  trÃ¡mites y servicios del Ã¡rea._x000D_
_x000D_
</t>
  </si>
  <si>
    <t>http://sgd45.sec-sonora.gob.mx/curriculum/impresiones/perfil/582</t>
  </si>
  <si>
    <t xml:space="preserve">	ELABORACION Y DIFUSION DE BOLETINES INSTITUCIONALESCOORDINAR, SUPERVISAR Y GESTIONAR TODO LO REFERENTE A COMUNICACIÃ“N SOCIAL</t>
  </si>
  <si>
    <t>http://sgd45.sec-sonora.gob.mx/curriculum/impresiones/perfil/583</t>
  </si>
  <si>
    <t xml:space="preserve">	Verificar el correcto desempeño de los procedimientos operativos en la Subdirección de Distribución para garantizar que su operación sea apegada a lo dispuesto en el Manual de Procedimientos vigente;
Supervisar la correcta ejecuciÃ³n de los procedimientos operativos en la SubdirecciÃ³n de DistribuciÃ³n y los relativos a protecciÃ³n civil, para promover el mantenimiento del control interno requerido en cada proceso y garantizar el estricto apego a la normatividad aplicable.</t>
  </si>
  <si>
    <t>http://sgd45.sec-sonora.gob.mx/curriculum/impresiones/perfil/584</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</si>
  <si>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</si>
  <si>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http://sgd45.sec-sonora.gob.mx/curriculum/impresiones/perfil/585</t>
  </si>
  <si>
    <t>. Recibir Actas de Bajas.
. Fiscalizar las Actas de baja y sus anexos.
. Registrar y organizar las actas de bajas recibidas.
. Llevar en Excel el registro de los vales que se generan para baja.
. Operar en el sistema de inventario las bajas de los activos fijos.
. Elaborar periódicamente reporte de saldo de activos fijos a dar de baja ante su jefe inmediato
. Realizar toda aquella actividad que se encomiende, relacionada con sus actividades.
garantizar el control y registro de los activos fijos que se encuentren en proceso de baja.</t>
  </si>
  <si>
    <t>http://sgd45.sec-sonora.gob.mx/curriculum/impresiones/perfil/587</t>
  </si>
  <si>
    <t>2.	ELABORAR REPORTES DE INCIDENCIAS DEL PERSONALelaborar, capturar y controlar los reportes de incidencias del Ã¡rea educativa</t>
  </si>
  <si>
    <t>http://sgd45.sec-sonora.gob.mx/curriculum/impresiones/perfil/588</t>
  </si>
  <si>
    <t>Convocar, coordinar ye instrumentar las estrategias de evaluación y seguimiento del Programa.Contribuir a mejorar la capacidad de las escuelas pÃºblicas de educaciÃ³n bÃ¡sica y servicios educativos para generar condiciones de inclusiÃ³n y equidad, mediante la promociÃ³n de acciones que garanticen el logro de aprendizajes, la retenciÃ³n, la reinserciÃ³n y el egreso oportuno en educaciÃ³n bÃ¡sica con Ã©nfasis en la niÃ±ez en riesgo de exclusiÃ³n y contexto de vulnerabilidad.</t>
  </si>
  <si>
    <t>http://sgd45.sec-sonora.gob.mx/curriculum/impresiones/perfil/590</t>
  </si>
  <si>
    <t>TRAMITE DE SOLICITUD DE BECA VIA INTERNET A ALUMNOS DE ESCUELAS PARTICULARES NIVEL PREESCOLAR, PRIMARIA Y SECUNDARIA, MEDIO SUPERIOR Y SUPERIOR Y ESCUELAS PUBLICAS NIVEL PRIMARIA Y SECUNDARIA QUE SOLICITEN ESTE SERVICIORECIBIR, GESTIONAR Y DAR SEGUIMIENTO A LOS TRÃ�MITES DE BECAS</t>
  </si>
  <si>
    <t>http://sgd45.sec-sonora.gob.mx/curriculum/impresiones/perfil/591</t>
  </si>
  <si>
    <t>Coordinar agenda de la Dirección General de Intercambios y Asuntos InternacionalesCoordinar las funciones ejecutivas y de agenda de la DirecciÃ³n General de Intercambios y Asuntos Internacionales</t>
  </si>
  <si>
    <t>http://sgd45.sec-sonora.gob.mx/curriculum/impresiones/perfil/594</t>
  </si>
  <si>
    <t>APOYO OPERATIVO AL PROCESO DE NÓMINABRINDAR APOYO OPERATIVO AL PROCESO DE NÃ“MINA</t>
  </si>
  <si>
    <t>http://sgd45.sec-sonora.gob.mx/curriculum/impresiones/perfil/596</t>
  </si>
  <si>
    <t>CAPTURA EN SISTEMA FUP DE CAMBIOS DE ACTIVIDAD Y ACUERDOS PRESIDENCIALES
AtenciÃ³n y seguimiento de licencias especiales, cambios de actividad, acuerdos presidenciales, becas comisiÃ³n y convenios de reasignaciÃ³n, asÃ­ como aplicaciÃ³n y seguimiento a resoluciones de procesos jurÃ­dicos</t>
  </si>
  <si>
    <t>http://sgd45.sec-sonora.gob.mx/curriculum/impresiones/perfil/597</t>
  </si>
  <si>
    <t>http://sgd45.sec-sonora.gob.mx/curriculum/impresiones/perfil/598</t>
  </si>
  <si>
    <t>Supervisar el registro, control y turno de solicitudes de servicio y mantenimiento.Garantizar una eficiente coordinaciÃ³n en la recepciÃ³n y registro de las solicitudes de servicio, cotizaciones y facturas, capturar en el sistema contable y dar seguimiento para un oportuno trÃ¡mite para pago.</t>
  </si>
  <si>
    <t>http://sgd45.sec-sonora.gob.mx/curriculum/impresiones/perfil/599</t>
  </si>
  <si>
    <t>Fungir como Enlace Generaldel Coordinador Interno del SIR tanto de SEC, como de SEES, conjuntamente con la Secretaría de la Contraloría General.
SerenlacedelaDirecciónGeneralparacoordinarelprocesodeentregayrecepcióndela Administración Pública conforme al SIA.
Dar seguimiento al Programa Operativo Anualante la Dirección General de Planeación y elaboración del anteproyecto del Presupuesto de la Direcciónde Servicios Administrativos.
Coordinar eimplementar losprocesos necesarios para elSistema deGestióndeCalidad de la Dirección General.
Supervisar en conjunto con las áreas requirentes,la gestión y trámite de contratos de arrendamientos de inmuebles de oficinas administrativas de la Dependencia, bienes muebles para escuelas de nueva creación, así como los de servicios y servicios profesionales que sean solicitados por las unidades administrativas.
Supervisar la elaboración y entrega de informes periódicosa instancias internas y externasde contratos de arrendamiento de inmuebles de oficinas administrativas de la Dependencia, bienes muebles para escuelas de nueva creación, así como los de servicios profesionales y de servicios.
Supervisar el correctocumplimientode los ServidoresPúblicosadscritosa la Dirección General en la presentación en tiempo y forma de la Declaración de Situación Patrimonial.
Generarypresentarinformesdelosavances delSistema de Gestión de Calidad de la Unidad Administrativa a su cargo, así como establecer coordinación con la unidad administrativa responsablede Calidad.
ActuarcomoCoordinadorISO,dentro delSistemadeGestióndeCalidaddelaDirección General, promoviendo lamejora encadaunodelosprocesosefectivosapegadoa lanormatividaddelaNormaISO9001:2015yReglamentoInteriordelaSecretaríadeEducacióny Cultura.
Supervisar, antelaSecretaríadelaContraloríaGeneral,laaprobacióndelosProyectos de actualización de Manuales Administrativos (Manual de Organización y Manual de Procedimientos) previo seguimiento con las unidades administrativas de la Dirección General de Administración y Finanzas.
Coordinar la elaboración de programas semanales de actividadesdel personal para revisión y seguimiento de la Dirección.
Llevar uncontrolpuntual y adecuado de los expedientes e inventarios documentales a su cargo, conforme a los lineamientos del Sistema Integral de Archivo.
Desarrollar todas aquellas funciones inherentes al área de su competencia.Coordinar y supervisar y la operaciÃ³n de los servicios administrativos, asignados a la DirecciÃ³n, en relaciÃ³n a: contratos de arrendamiento, servicios y servicios profesionales,  programas: Sistema de calidad, portal de transparencia, SIR, capacitaciÃ³n del personal, manuales administrativos,  programa operativo anual y presupuesto, asÃ­ como aquÃ©llos internos que estipule la DirecciÃ³n General.</t>
  </si>
  <si>
    <t>http://sgd45.sec-sonora.gob.mx/curriculum/impresiones/perfil/600</t>
  </si>
  <si>
    <t>http://sgd45.sec-sonora.gob.mx/curriculum/impresiones/perfil/601</t>
  </si>
  <si>
    <t>Diseñar y coordinar actividades inherentes a la detección de necesidades de capacitación de acuerdo a las competencias requeridas en los distintos puestos de administración central.Cumplir y fortalecer los procesos de inducciÃ³n y profesionalizaciÃ³n administrativa del personal administrativo, instrumentando acciones y proyectos que promuevan el desarrollo organizacional y humano.</t>
  </si>
  <si>
    <t>http://sgd45.sec-sonora.gob.mx/curriculum/impresiones/perfil/605</t>
  </si>
  <si>
    <t>Participar en la planeación, organización, coordinación y evaluación de proyectos de
trabajo con el personal directivo de educación elemental.Colaborar en la gestiÃ³n, operaciÃ³n y funcionamiento del servicio que prestan las Ã¡reas_x000D_
educativas de la DirecciÃ³n General de EducaciÃ³n Elemental con base en las prioridades que sean_x000D_
consideradas por el titular.</t>
  </si>
  <si>
    <t>http://sgd45.sec-sonora.gob.mx/curriculum/impresiones/perfil/606</t>
  </si>
  <si>
    <t>http://sgd45.sec-sonora.gob.mx/curriculum/impresiones/perfil/607</t>
  </si>
  <si>
    <t>Desarrollar y supervisar que la información y estadísticas que se generen dentro del área sean puestas a la disposición de las diferentes instancias, ejecutivas, operativas y educativas a través de un Portal en el Internet.Obtener la integraciÃ³n de la InformaciÃ³n EstadÃ­stica de todos los niveles del Sector Educativo, mediante la recolecciÃ³n de datos, y asÃ­ ofrecer a las distintas instancias de la Estructura Educativa los requerimientos necesarios para los estudios y programas generados por la Dependencia.</t>
  </si>
  <si>
    <t>http://sgd45.sec-sonora.gob.mx/curriculum/impresiones/perfil/608</t>
  </si>
  <si>
    <t>Recibir, Atender y Asesorar a los ciudadanos con motivo de sus inconformidades, reconocimientos o trámites en la materia.Supervisar el debido seguimiento y cumplimiento de las quejas y denuncias presentadas, asesorando a los ciudadanos de sus inconformidades y seguimiento en sus trÃ¡mites.</t>
  </si>
  <si>
    <t>http://sgd45.sec-sonora.gob.mx/curriculum/impresiones/perfil/612</t>
  </si>
  <si>
    <t>	Apoyo a Subdirector de Activos Fijos
	Elaboración de oficios, memorándum, tarjetas informativas,
	Manejo y control de información oficial
	Archivar la documentación de recepción ordenada 
	Archivo de los departamentos de bajas y áreas 
	Manejo del Office
	Clasificación de Documentos
	Redacción
	Apoyo al personal de las diferentes áreas de la Subdirección
Auxiliar en el control y archivo de la correspondencia que se recibe y entrega en la SubdirecciÃ³n de Activos Fijos, mediante la revisiÃ³n y clasificaciÃ³n de la misma, con la finalidad de dar el seguimiento adecuado y contar con la informaciÃ³n en el momento que se requiera.</t>
  </si>
  <si>
    <t>http://sgd45.sec-sonora.gob.mx/curriculum/impresiones/perfil/613</t>
  </si>
  <si>
    <t>http://sgd45.sec-sonora.gob.mx/curriculum/impresiones/perfil/3098</t>
  </si>
  <si>
    <t>Diseñar material de difusión sobre las actividades de la Dirección General de Recursos Humanos.Apoyar en las funciones de la DirecciÃ³n General de Recursos Humanos en lo relativo a la generaciÃ³n y diseÃ±o de material grÃ¡fico, visual y de audio para apoyar las funciones y metas de las Direcciones de Ã�rea.</t>
  </si>
  <si>
    <t>http://sgd45.sec-sonora.gob.mx/curriculum/impresiones/perfil/3058</t>
  </si>
  <si>
    <t xml:space="preserve">	Recibir y revisar diariamente trámites de pago para proveedores de bienes y servicios.
	Revisar oficios de autorización de pagos por banca electrónica.
	Revisar elaboración de cheques emitidos.
	Solicitar cuentas bancarias incorrectas o inexistentes en los trámites para pagos electrónicos.
	Organizar y supervisar diariamente el archivo de trámites de pagos electrónicos y cheques.
	Entregar trámites para firma de autorización de pagos electrónicos.
	Atención de solicitud de pólizas de años anteriores en archivo de concentración.
	Efectuar pagos por medio de la banca electrónica, así como alta de cuentas bancarias cuando sea requerido por la operación diaria.
	Atender la extensión telefónica del departamento con el fin de dar información con respecto a pagos electrónicos efectuados y cheques autorizados.
	Elaborar reporte de llamadas que requieran atención especial de la Dirección de Recursos Financieros.
	Supervisar diariamente las actividades del personal de apoyo.
	Desarrollar todas aquellas funciones inherentes al área de su competencia.
Lograr la operaciÃ³n eficiente de las actividades realizadas por el personal del apoyo en el proceso del pago del gasto de operaciÃ³n y programas especiales.</t>
  </si>
  <si>
    <t>http://sgd45.sec-sonora.gob.mx/curriculum/impresiones/perfil/615</t>
  </si>
  <si>
    <t>SUPERVISAR LAS ACTIVIDADES QUE SE REALIZAN EN EL DEPARTAMENTOCONTRIBUIR EN LA CORRECTA ADMINISTRACIÃ“N DE LOS RECURSOS HUMANOS MEDIANTE LA RECEPCIÃ“N, ANÃ�LISIS, VALIDACIÃ“N Y AUTORIZACIÃ“N DE LAS INCIDENCIAS DEL PERSONAL FEDERALIZADO, CON BASE A LA NORMATIVIDAD APLICABLE.</t>
  </si>
  <si>
    <t>http://sgd45.sec-sonora.gob.mx/curriculum/impresiones/perfil/617</t>
  </si>
  <si>
    <t xml:space="preserve">	Actualizar banco de Plazas Estatales y Federales.Asegurar el eficiente uso de los recursos econÃ³micos que administran tanto SecretarÃ­a de EducaciÃ³n y Cultura como Servicios Educativos del Estado de Sonora, provenientes del Gobierno del Estado y del Gobierno Federal, a travÃ©s de la integraciÃ³n, definiciÃ³n y vigilancia del AnalÃ­tico de Plazas.</t>
  </si>
  <si>
    <t>http://sgd45.sec-sonora.gob.mx/curriculum/impresiones/perfil/618</t>
  </si>
  <si>
    <t>http://sgd45.sec-sonora.gob.mx/curriculum/impresiones/perfil/621</t>
  </si>
  <si>
    <t>Coordinar la operación y desarrollo de la educación indígena en la Entidad.Optimizar la operaciÃ³n y funcionamiento de los servicios educativos y asistenciales que se_x000D_
otorgan a los educandos de Inicial, Preescolar y Primaria de EducaciÃ³n IndÃ­genas, de acuerdo a_x000D_
las polÃ­ticas, normas y lineamientos establecidos</t>
  </si>
  <si>
    <t>http://sgd45.sec-sonora.gob.mx/curriculum/impresiones/perfil/622</t>
  </si>
  <si>
    <t>Resguardo de Documentos para integración de expedientes.Efectuar el resguardo de documentos para integraciÃ³n del Expediente Ãšnico de Personal.</t>
  </si>
  <si>
    <t>http://sgd45.sec-sonora.gob.mx/curriculum/impresiones/perfil/3130</t>
  </si>
  <si>
    <t>http://sgd45.sec-sonora.gob.mx/curriculum/impresiones/perfil/623</t>
  </si>
  <si>
    <t>Elaborar programas semanales de actividades,para revisión y seguimiento de la Dirección y desarrollar todas aquéllas funciones que le sean asignadas por su superior inmediato.Supervisar  la   gestiÃ³n   de   contratos   de   arrendamientos   de   inmuebles   de   oficinas administrativas de la Dependencia, bienes muebles para escuelas de nueva creaciÃ³n, asÃ­ como los de servicios que sean solicitados por las unidades administrativas.</t>
  </si>
  <si>
    <t>http://sgd45.sec-sonora.gob.mx/curriculum/impresiones/perfil/624</t>
  </si>
  <si>
    <t>CONTROL Y RESGUARDO DE DICTÁMENES DE RIESGO DE TRABAJO DE LOS TRABAJADORES DE LA SECAPOYO EN TRÃ�MITES DE LA SUBIDRECCIÃ“N DE PERSONAL FEDERALIZADO Y FUNCIONES SECRETARIALES</t>
  </si>
  <si>
    <t>http://sgd45.sec-sonora.gob.mx/curriculum/impresiones/perfil/627</t>
  </si>
  <si>
    <t>Corresponde al Coordinador de Programas Académicos el despacho de los asuntos que son de su competencia.
Contribuir al desarrollo del proceso de enseÃ±anza - aprendizaje para elevar la calidad de la EducaciÃ³n Secundaria, coordinando la implementaciÃ³n, desarrollo, seguimiento y evaluaciÃ³n de los Programas AcadÃ©micos generados por la SecretarÃ­a de EducaciÃ³n PÃºblica y la SecretarÃ­a de EducaciÃ³n y Cultura, asÃ­ como coordinar, diseÃ±ar e implementar programas y proyectos de investigaciÃ³n educativa que fortalezcan y fomenten la aplicaciÃ³n de herramientas innovadoras en el nivel de educaciÃ³n secundaria y educaciÃ³n fÃ­sica, con la finalidad de elevar la calidad educativa.</t>
  </si>
  <si>
    <t>http://sgd45.sec-sonora.gob.mx/curriculum/impresiones/perfil/3140</t>
  </si>
  <si>
    <t>http://sgd45.sec-sonora.gob.mx/curriculum/impresiones/perfil/628</t>
  </si>
  <si>
    <t>LLEVAR EL CONTROL DEL FONDO REVOLVENTELLEVAR EL CONTROL DEL AREA FINANCIERA A TRAVES DE LA EJECUCIÃ“N  DEL PRESUPUESTO DE OPERACIÃ“N DE  LA UNIDAD ADMINISTRATIVA</t>
  </si>
  <si>
    <t>http://sgd45.sec-sonora.gob.mx/curriculum/impresiones/perfil/629</t>
  </si>
  <si>
    <t>Diseñar estrategias para darle promocion al servicio del programa del voluntariado.Contribuir en la implementacion de programas de apoyo social y en la atenciÃ³n a necesidades de comunidades escolares y de poblacion vulnerable del Estado.</t>
  </si>
  <si>
    <t>http://sgd45.sec-sonora.gob.mx/curriculum/impresiones/perfil/630</t>
  </si>
  <si>
    <t xml:space="preserve">	Atención a auditorias de OCDA y OIC, controlando y requiriendo a las distintas áreas de esta Dependencia la información necesaria para el cumplimiento de los programas de auditoria.
AtenciÃ³n y seguimiento a auditorias de Ã“rgano de Control y Desarrollo Administrativo, controlando y requiriendo a las distintas Ã¡reas de esta Dependencia la informaciÃ³n necesaria, envÃ­o de observaciones, atenciÃ³n de solicitudes de informaciÃ³n asÃ­ como el seguimiento en las respuestas y solventaciÃ³n de las observaciones.</t>
  </si>
  <si>
    <t>http://sgd45.sec-sonora.gob.mx/curriculum/impresiones/perfil/631</t>
  </si>
  <si>
    <t>http://sgd45.sec-sonora.gob.mx/curriculum/impresiones/perfil/632</t>
  </si>
  <si>
    <t>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competencia.Establecer un Ã³ptimo desarrollo en los controles de los inventarios de bienes muebles e_x000D_
inmuebles propios de la Dependencia, asignados a los planteles de EducaciÃ³n BÃ¡sica y_x000D_
Unidades Administrativas.</t>
  </si>
  <si>
    <t>http://sgd45.sec-sonora.gob.mx/curriculum/impresiones/perfil/634</t>
  </si>
  <si>
    <t>Desarrollar todas aquellas funciones inherentes al área de su competencia.Apoyar las funciones sustantivas de la DirecciÃ³n General mediante la ejecuciÃ³n y seguimiento de las acciones encomendadas para un mejor resultado en los programas que se implementan.</t>
  </si>
  <si>
    <t>http://sgd45.sec-sonora.gob.mx/curriculum/impresiones/perfil/3124</t>
  </si>
  <si>
    <t xml:space="preserv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
	Aplicar y dar seguimiento a las reglas expedidas por la Coordinación Nacional del Servicio Profesional Docente.
	Coordinar con la Dirección de Asignación de Plazas y las Áreas de Educación Básica, la integración de las plazas factibles de promoción a funciones de Dirección, Supervisión y Asesoría Técnica Pedagógica.
	Dar a conocer y formular en su caso los perfiles, parámetros e indicadores y ajustar las Convocatorias a funciones de Dirección, Supervisión y Asesoría Técnica Pedagógica a los requisitos que deberán contener que enviará la Coordinación Nacional del Servicio Profesional Docente para su adecuación a las necesidades de la Entidad.
	Realizar el proceso de Registro de Aspirantes en los días, Sedes y horarios establecidos enla Convocatoria emitida.
	Validar la asignación de plazas mediante la lista de prelación de acuerdo a los resultados, para la asignación de plazas que fueron reportadas vacantes y susceptibles de aplicarse en promoción a funciones de dirección, supervisión y de asesoría técnica pedagógica.
	Coordinar con la Dirección General de Recursos Humanos los eventos de asignación de plazas.
	Solicitar a la Subsecretaria Básica de las Promociones asignadas en funciones de Dirección y de Asesoría Técnica Pedagógica que aplique el Programa de Desarrollo de Liderazgo y de Gestión Educativa previstos en la Ley General del Servicio Profesional Docente.
	Elaborar en conjunto con la Dirección General de Planeación el presupuesto disponible para la ejecución del Programa de Promoción en la Función anualmente.
	Llevar a cabo el registro de los aspirantes al estímulo de la Promoción en la Función en las fechas y con los requisitos que se establezcan en la Convocatoria respectiva.
	Supervisar y gestionar ante la Instancia correspondiente el pago del estímulo de incentivos de la función.
	Determinar con la Dirección de Asignación de Plazas y las Direcciones de Educación Básica las plazas susceptibles para la asignación de horas adicionales según lo establecido en los Criterios para la Ocupación de las Plazas por hora semana y mes vacantes para las funciones Docentes y Técnicas Docentes en Educación Básica.
	Administrar el listado de docentes con resultado bueno y destacado que estén en posibilidad por su carga académica de ser acreedores a horas adicionales según las reglas establecidas en el artículo 42 de la Ley General del Servicio Profesional Docente.
	Elaborar proyecto conjuntamente con las Áreas Educativas y la Dirección de Asignación de Plazas de regularización de los docentes con resultados destacadosde más de una asignatura.
	De acuerdo a lo establecido y a los lineamientos emitidos, administrar la lista de docentes con resultados sobresalientes en las evaluaciones adicionales del desempeño.
	Dar difusión y transparencia al otorgamiento de los estímulos de promoción en la función.
	Dar respuesta a las solicitudes realizadas por particulares o Dependencias.
	Realizar las demás funciones que las disposiciones legales y administrativas le confieran, y las que le encomiende de manera expresa el Coordinador Estatal.
Realizar las acciones que contribuyan a cumplir con los procesos de promociÃ³n establecidos en la Ley General del Servicio Profesional Docente.</t>
  </si>
  <si>
    <t>http://sgd45.sec-sonora.gob.mx/curriculum/impresiones/perfil/635</t>
  </si>
  <si>
    <t>Recopilar la información que sea necesaria, dentro y fuera de la dirección General, para llevar a cabo las capacitacionesCoordinar los distintos planes de capacitaciÃ³n respondiendo a las necesidades de cada organismo auxiliar en escuelas de educaciÃ³n bÃ¡sica</t>
  </si>
  <si>
    <t>http://sgd45.sec-sonora.gob.mx/curriculum/impresiones/perfil/636</t>
  </si>
  <si>
    <t>http://sgd45.sec-sonora.gob.mx/curriculum/impresiones/perfil/638</t>
  </si>
  <si>
    <t>http://sgd45.sec-sonora.gob.mx/curriculum/impresiones/perfil/640</t>
  </si>
  <si>
    <t>COORDINAR Y CLASIFICAR FORMATO ÚNICO DE PERSONAL Y DOCUMENTACIÓN ANEXACOORDINAR Y CLASIFICAR FORMATOS ÃšNICOS DE PERSONAL Y DOCUMENTACIÃ“N ANEXA</t>
  </si>
  <si>
    <t>http://sgd45.sec-sonora.gob.mx/curriculum/impresiones/perfil/646</t>
  </si>
  <si>
    <t>Instrumentar acciones para la concreción de proyectos audiovisuales regionales, vinculados a los objetivos y necesidades del sector educativo estatal.Fortalecer   programas   y   proyectos   educativos   mediante   la   promociÃ³n   y   realizaciÃ³n   de   material audiovisual,   en   apoyo   del   proceso   de   ense Ã±anza-aprendizaje   en   distintos   niveles   educativos,   la capacitaciÃ³n del magisterio e informaciÃ³n y orientaciÃ³n a la comunidad en general.</t>
  </si>
  <si>
    <t>http://sgd45.sec-sonora.gob.mx/curriculum/impresiones/perfil/647</t>
  </si>
  <si>
    <t>http://sgd45.sec-sonora.gob.mx/curriculum/impresiones/perfil/3043</t>
  </si>
  <si>
    <t>Atender reportes del funcionamiento de los Establecimientos de Consumo Escolar en planteles de educación básicaPromover el autocuidado de la salud alimentaria en planteles de educaciÃ³n bÃ¡sica</t>
  </si>
  <si>
    <t>http://sgd45.sec-sonora.gob.mx/curriculum/impresiones/perfil/649</t>
  </si>
  <si>
    <t>Asistir al Coordinador General de Operación Educativa en la gestión de actividades.Asistir al Coordinador General de OperaciÃ³n Educativa en las actividades de comunicaciÃ³n, documentaciÃ³n y coordinaciÃ³n de la gestiÃ³n interna, acorde a los sistemas, procesos, procedimientos, programas,  trÃ¡mites y servicios del Ã¡rea.</t>
  </si>
  <si>
    <t>http://sgd45.sec-sonora.gob.mx/curriculum/impresiones/perfil/650</t>
  </si>
  <si>
    <t>Atender cada ente fiscalizador ya sea la Auditoría Superior de la Federación y/o la Secretaría de la Contraloría General.
Realizar reuniones con la(s) área(s) para atención de solicitudes de información y documentación.
Solicitar información requerida por el ente fiscalizador a cualquier área de SEC o SEES.
Solicitar documentación requerida por el ente fiscalizador a cualquier área de SEC o SEES.
Recibir la información y/o documentación entregada por la(s) área(s) involucrada de SEC o SEES.
Analizar la información y documentación entregada por la(s) área(s) involucradas de SEC o SEES.
Realizar oficio de envío o entrega de información y documentación al ente fiscalizador.
Atender a auditores.
Atender a la(s) áreas.
Realizar reuniones con el o las área(s) involucradas, con el fin de aclarar y solventar las observaciones realizadas por el ente fiscalizador.
Ir a reuniones que realiza la Auditoría Superior de la Federación y la Contraloría.
Dar seguimiento a acciones o pliegos de años anteriores con el fin de solventarlos.
Atender AuditorÃ­as de la AuditorÃ­a Superior de la FederaciÃ³n y de la SecretarÃ­a de la ContralorÃ­a General, asimismo, aclarar y solventar cada una de las observaciones que cada ente fiscalizador realice a la SecretarÃ­a de EducaciÃ³n y Cultura y Servicios Educativos del Estado de Sonora, con el fin de que no se vuelvan a presentar.</t>
  </si>
  <si>
    <t>http://sgd45.sec-sonora.gob.mx/curriculum/impresiones/perfil/651</t>
  </si>
  <si>
    <t>Gestionar el fondo fijo de caja para que las áreas educativos indígenas de la dirección
cuenten con recursos financieros disponibles para subsanar las necesidades cotidianas más
urgentes que se presentan en las oficinas centrales.Gestionar y optimizar los recursos que se requieren para la operaciÃ³n y funcionamiento de los_x000D_
servicios educativos y asistenciales para los centros escolares ind Ã­genas del Estado, a travÃ©s de la_x000D_
coordinaciÃ³n con las Ã¡reas correspondientes de la instituciÃ³n.</t>
  </si>
  <si>
    <t>http://sgd45.sec-sonora.gob.mx/curriculum/impresiones/perfil/653</t>
  </si>
  <si>
    <t>COADYUVAR CON LA DIRECCIÓN DE SERVICIOS REGIONALES EN LA ENTREGA DE MATERIALES DIVERSOS, MOBILIARIO Y EQUIPO A ESCUELAS Y ÁREAS DE LA ADMINISTRACIÓN CENTRAL.Coordinar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t>
  </si>
  <si>
    <t>http://sgd45.sec-sonora.gob.mx/curriculum/impresiones/perfil/654</t>
  </si>
  <si>
    <t>http://sgd45.sec-sonora.gob.mx/curriculum/impresiones/perfil/655</t>
  </si>
  <si>
    <t>ELABORACIÓN DE CONSTANCIAS, HOJAS DE SERVICIO Y CREDENCIALES AL PERSONAL DOCENTE Y ADMINISTRATIVO.
CAPTURA Y SEGUIMIENTO EN EL SISTEMA DE REGIONALES.</t>
  </si>
  <si>
    <t>http://sgd45.sec-sonora.gob.mx/curriculum/impresiones/perfil/656</t>
  </si>
  <si>
    <t>CAPTURA DE JUSTIFICANTES, RECOPILACIÓN DE REGISTROS DE ASISTENCIA, MOVIMIENTOS (CAMBIOS DE ADSCRIPCIÓN, CAMBIOS DE HORARIO, TODO AQUEL MOVIMIENTO QUE AFECTE EN SU CONTROL DE ASISTENCIA) DE LA ADMINISTRACIÓN CENTRALDESCUENTOS POR INASISTENCIA, E INCENTIVOS POR PUNTUALIDAD Y ASISTENCIA.</t>
  </si>
  <si>
    <t>http://sgd45.sec-sonora.gob.mx/curriculum/impresiones/perfil/657</t>
  </si>
  <si>
    <t>Desarrollar todas aquellas funciones inherentes al área de su competencia.Dar la mejor atenciÃ³n al pÃºblico que se acerca al mÃ³dulo de atenciÃ³n ciudadana del despacho del Secretario, con educaciÃ³n y esperando ayudar a resolver las dudas y situaciones que se puedan presentar.</t>
  </si>
  <si>
    <t>http://sgd45.sec-sonora.gob.mx/curriculum/impresiones/perfil/658</t>
  </si>
  <si>
    <t>EXPEDIR CONSTANCIAS DE TRABAJO, HOJAS DE SERVICIO Y CREDENCIALES A LOS TRABAJADORES DE LA EDUCACIONCOORDINAR LAS DIFERENTES ACTIVIDADES QUE SE REALIZAN EN EL DEPARTAMENTO REFERENTES A RECURSOS HUMANOS</t>
  </si>
  <si>
    <t>http://sgd45.sec-sonora.gob.mx/curriculum/impresiones/perfil/659</t>
  </si>
  <si>
    <t xml:space="preserve">1.Orientación y ayuda vía telefónica , correo electrónico y personalmente, de los tramites que son ingresadosen esta Subdirección.
2.Recepción de trámites para recuperación de bienes muebles e inmuebles derivados de un siniestro.
3.Seguimiento de los trámites ingresados.
Atender y orientar al personal administrativo que ingresa trÃ¡mites a esta SubdirecciÃ³n, asÃ­ como tambiÃ©n llevar un seguimiento de los siniestros reportados._x000D_
_x000D_
</t>
  </si>
  <si>
    <t>http://sgd45.sec-sonora.gob.mx/curriculum/impresiones/perfil/661</t>
  </si>
  <si>
    <t>Administrar, coordinar y supervisar los proyectos de administración pertinentes en el desarrollo
del sistema de gestión de calidad (si aplica) y de controles internos Institucionales.Coadyuvar en el fortalecimiento de los procesos administrativos de la SubsecretarÃ­a de EducaciÃ³n BÃ¡sica, a travÃ©s del seguimiento oportuno a los Programas adscritos, asÃ­ como brindar apoyo para dar atenciÃ³n a las auditorias normativas, contribuyendo en la mejor continua de la organizaciÃ³n.</t>
  </si>
  <si>
    <t>http://sgd45.sec-sonora.gob.mx/curriculum/impresiones/perfil/662</t>
  </si>
  <si>
    <t>http://sgd45.sec-sonora.gob.mx/curriculum/impresiones/perfil/663</t>
  </si>
  <si>
    <t>Recopilar y difundir las evidencias que muestren el avance en el cumplimiento de los objetivos de la Dirección General de Recursos Humanos, utilizando para ello indicadores medibles y cuantificables definidos por cada área.Coordinar la administraciÃ³n de los procesos de inducciÃ³n, profesionalizaciÃ³n, calidad y comunicaciÃ³n institucional de manera eficaz y eficiente, de manera que se asegure el cumplimiento cabal de las referencias administrativas y jurÃ­dicas que los sustentan, siempre buscando fortalecer sus procedimientos a travÃ©s de la modernizaciÃ³n y la mejora continua.</t>
  </si>
  <si>
    <t>http://sgd45.sec-sonora.gob.mx/curriculum/impresiones/perfil/665</t>
  </si>
  <si>
    <t>Trasladar a las reuniones y eventos dentro y fuera de la ciudad, de manera puntual.Entregar oportunamente la correspondencia y apoyar en diversas actividades a la SecretarÃ­a Particular, teniendo pleno conocimiento de las unidades administrativas de la Dependencia y de los organismos.</t>
  </si>
  <si>
    <t>http://sgd45.sec-sonora.gob.mx/curriculum/impresiones/perfil/667</t>
  </si>
  <si>
    <t>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Sonora.Revisar que los Recursos Financieros propiedad de los Servicios Educativos del Estado de Sonora, sean administrados de forma racional y eficiente de acuerdo a la Normatividad vigente mediante la realizaciÃ³n de auditorÃ­as a las diferentes Unidades Administrativas, especÃ­ficamente a los rubros de Activos Fijos, Patrimonio, Bancos e Inversiones; Ingresos; Capitulo 2000 (Materiales y Suministros), CapÃ­tulo 3000 (Servicios Generales), Capitulo 4000 (Transferencias, Subsidios, Subvenciones, Pensiones y Jubilaciones) y CapÃ­tulo 5000 (Bienes Muebles e Inmuebles)</t>
  </si>
  <si>
    <t>http://sgd45.sec-sonora.gob.mx/curriculum/impresiones/perfil/669</t>
  </si>
  <si>
    <t>BRINDAR INFORMACION DE TRAMITES DE PAGOS, ENTREGA DE DOCUMENTACION EN ADMINISTRACION CENTRAL, APOYO EN PROCESOS DE ASIGNACION DE PLAZAS, ELABORACION DE OFICIOS DE BECAS COMISION, CONTROL DE OFICIOS DE LA DIRECCION DE PERSONAL ESTATAL, ENLACE DE CAPACITACION.SECRETARIA DE LA SUBDIRECCION DE PERSONAL ESTATAL</t>
  </si>
  <si>
    <t>http://sgd45.sec-sonora.gob.mx/curriculum/impresiones/perfil/670</t>
  </si>
  <si>
    <t>ADMINISTRACIÓN ESCOLAR: INSCRIBIR, ACREDITAR, REGULARIZAR Y CERTIFICAR ALUMNOS DE ED. SECUNDARIA, DE ESCUELAS PERTENECIENTES AL SUBSISTEMA FEDERAL (GENERALES, TÉCNICAS).APOYAR EN CAPTURAS DE INSCRIPCIÃ“N PERTENECIENTES AL SISTEMA FEDERAL EN CONTROL ESCOLAR.</t>
  </si>
  <si>
    <t>http://sgd45.sec-sonora.gob.mx/curriculum/impresiones/perfil/671</t>
  </si>
  <si>
    <t>http://sgd45.sec-sonora.gob.mx/curriculum/impresiones/perfil/3196</t>
  </si>
  <si>
    <t>http://sgd45.sec-sonora.gob.mx/curriculum/impresiones/perfil/675</t>
  </si>
  <si>
    <t xml:space="preserve">	Trasladar al personal que así lo requiera, sean movimientos locales o a las diferentes localidades del Estado en apoyo a las diferentes comisiones de los mismos.
	Apoyo en la distribución de documentación oficial a las unidades administrativas que conforman la Secretaría.Apoyar en los movimientos de personal de las distintas unidades administrativas de esta SecretarÃ­a cuando asÃ­ se justifique y se requiera.</t>
  </si>
  <si>
    <t>http://sgd45.sec-sonora.gob.mx/curriculum/impresiones/perfil/677</t>
  </si>
  <si>
    <t>ATENCIÓN A USUARIOSBRIANDAR ATENCIÃ“N TELEFÃ“NICA</t>
  </si>
  <si>
    <t>http://sgd45.sec-sonora.gob.mx/curriculum/impresiones/perfil/678</t>
  </si>
  <si>
    <t>TRANSPORTAR MATERIAL DIVERSO A LOS CENTROS DE TRABAJO EDUCATIVOS Y DELEGACIONES REGIONALESTRANSPORTAR MATERIAL DIVERSO Y NÃ“MINAS QUINCENALES A LOS CENTROS DE TRABAJO EDUCATIVOS DE LAS ZONAS QUE ATIENDE LA DELEGACIÃ“N REGIONAL.</t>
  </si>
  <si>
    <t>http://sgd45.sec-sonora.gob.mx/curriculum/impresiones/perfil/679</t>
  </si>
  <si>
    <t>RECIBIR Y CAPTURAR INCIDENCIAS ESTATALESRECIBIR, CAPTURAR Y DAR SEGUIMIENTO A INCIDENCIAS DEL Ã�REA EDUCATIVA ESTATAL</t>
  </si>
  <si>
    <t>http://sgd45.sec-sonora.gob.mx/curriculum/impresiones/perfil/680</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</si>
  <si>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</si>
  <si>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http://sgd45.sec-sonora.gob.mx/curriculum/impresiones/perfil/3158</t>
  </si>
  <si>
    <t>http://sgd45.sec-sonora.gob.mx/curriculum/impresiones/perfil/682</t>
  </si>
  <si>
    <t>http://sgd45.sec-sonora.gob.mx/curriculum/impresiones/perfil/683</t>
  </si>
  <si>
    <t>Apoyar en el seguimiento de la información de su área y retroalimentar el Sistema de Gestión Documental. 
Apoyo en las actividades de comunicaciÃ³n, documentaciÃ³n y coordinaciÃ³n de la gestiÃ³n interna, acorde a los sistemas, procesos, procedimientos, programas,  trÃ¡mites y servicios del Ã¡rea</t>
  </si>
  <si>
    <t>http://sgd45.sec-sonora.gob.mx/curriculum/impresiones/perfil/685</t>
  </si>
  <si>
    <t>RESPONSABLEDEBECAS PARTICULARESNIVEL BASICO, MEDIO SUPERIOR Y SUPERIOR.RecepciÃ³n, captura y control de los trÃ¡mites de recursos humanos, registro y certificaciÃ³n , sistema de regionales y sistema SICRES que se presenten en la delegaciÃ³n regional</t>
  </si>
  <si>
    <t>http://sgd45.sec-sonora.gob.mx/curriculum/impresiones/perfil/687</t>
  </si>
  <si>
    <t>Recepción, captura y validación de los reportes de inasistencias de los diferentes niveles educativos de educación básica; Secundarias Generales.Capturar descuentos para su aplicaciÃ³n en nÃ³mina, inasistencias de los niveles educativos; Secundarias Generales.</t>
  </si>
  <si>
    <t>http://sgd45.sec-sonora.gob.mx/curriculum/impresiones/perfil/688</t>
  </si>
  <si>
    <t>Coordinar las acciones de promoción de la salud alimentaria en escuelas de educación básica.Favorecer la cultura del autocuidado de la salud mediante la promociÃ³n de hÃ¡bitos saludables desde el Ã¡mbito escolar.</t>
  </si>
  <si>
    <t>http://sgd45.sec-sonora.gob.mx/curriculum/impresiones/perfil/689</t>
  </si>
  <si>
    <t xml:space="preserve">	ANALIZAR Y JUSTIFICAR LAS SOLICITUDES DE TRASPORTE ESCOLAR.PLANEAR, PROGRAMAR Y OPERAR EL PROGRAMA DE TRANSPORTE ESCOLAR</t>
  </si>
  <si>
    <t>http://sgd45.sec-sonora.gob.mx/curriculum/impresiones/perfil/693</t>
  </si>
  <si>
    <t>Capturar las solicitudes, con los datos del peticionario, centro de trabajo, número de oficio y un resumen del oficio.Contribuir con las actividades referentes a la documentaciÃ³n que se recibe en esta SecretarÃ­a, de acuerdo a los procedimientos de control interno, para asÃ­ contar con un resguardo de las solicitudes, como tambiÃ©n para facilitar su atenciÃ³n y seguimiento mediante el sistema de gestiÃ³n documental.</t>
  </si>
  <si>
    <t>http://sgd45.sec-sonora.gob.mx/curriculum/impresiones/perfil/694</t>
  </si>
  <si>
    <t xml:space="preserve">Preparar de la agenda diaria de actividades; atención, trámite, seguimiento y verificación de
toda la documentación que se recibe en la Subsecretaría de Planeación y Administración como
peticiones, propuestas, quejas, denuncias por parte de nuestros clientes internos y externos.Controlar los trÃ¡mites administrativos y los documentos del Sistema de GestiÃ³n de Calidad del_x000D_
Despacho de la SubsecretarÃ­a de PlaneaciÃ³n y AdministraciÃ³n._x000D_
_x000D_
</t>
  </si>
  <si>
    <t>http://sgd45.sec-sonora.gob.mx/curriculum/impresiones/perfil/695</t>
  </si>
  <si>
    <t>http://sgd45.sec-sonora.gob.mx/curriculum/impresiones/perfil/696</t>
  </si>
  <si>
    <t>Registro de documentos, trámites de firmas, sistema de archivo, envío y escaneo de documentos vía correo electrónico.
Asistir a la DirecciÃ³n de Servicios Administrativos en funciones secretariales</t>
  </si>
  <si>
    <t>http://sgd45.sec-sonora.gob.mx/curriculum/impresiones/perfil/698</t>
  </si>
  <si>
    <t>Tramitar las irregularidades administrativas de los trabajadores de la educación como
servidores públicos ante la Secretaría de la Contraloría General, dando seguimiento a los
procedimientos administrativos a que hubiera lugar.
Atender y dar el seguimiento correspondiente a las quejas y/o documentación que de forma
impresa o electrónica sobre una irregularidad o problemática que se genera en un centro escolar o
de servicio de la Entidad, presente un padre de familia o el área educativa o administrativa de esta
Secretaría ante la Unidad de Asuntos Jurídicos.
Colaborar en la elaboración, y en su caso presentación de denuncias o quejas ante la unidad
administrativa competente de la Secretaría de la Contraloría General, respecto de hechos
imputables a los trabajadores de la educación y demás servidores públicos adscritos a la
Secretaría, o bien que redunden en perjuicio de los interés públicos fundamentales o de su buen
despacho, o puedan constituir ilícitos en los que el Estado resulte ofendido.
Investigar los hechos y disposiciones legales en el cual se presume la infracci ón de un
trabajador de la educación y demás servidores públicos adscritos a la Secretaría.
Colaborar en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Elaborar y rendir los informes que requieran las Comisiones Nacional y Estatal de Derechos
Humanos.
Coadyuvar ante las diversas instancias en materia penal para informar sobre el estado que
guarda el servidor público de la educación dentro del procedimiento para efectos de su situación
laboral en esta Dependencia.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competencia.Colaborar en la investigaciÃ³n, integraciÃ³n y seguimiento de los asuntos jurÃ­dicos administrativos_x000D_
en materia de responsabilidades de los servidores pÃºblicos, y de Derechos Humanos, atendiendo_x000D_
las quejas derivadas de posibles problemÃ¡ticas en los centros escolares o de servicio de la_x000D_
Entidad.</t>
  </si>
  <si>
    <t>http://sgd45.sec-sonora.gob.mx/curriculum/impresiones/perfil/699</t>
  </si>
  <si>
    <t>http://sgd45.sec-sonora.gob.mx/curriculum/impresiones/perfil/700</t>
  </si>
  <si>
    <t>Detectar las necesidades de capacitación del personal docente de los Jardines de Niños y proponer a la subdirección los programas más convenientes.Conocer, analizar y vincular los programas educativos vigentes, con el nivel de educaciÃ³n preescolar por el personal tÃ©cnico-pedagÃ³gico del Ã¡rea, a travÃ©s de actividades, eventos de capacitaciÃ³n y actualizaciÃ³n relacionados a   las necesidades y caracterÃ­sticas de los Jardines de NiÃ±os Federalizados.</t>
  </si>
  <si>
    <t>http://sgd45.sec-sonora.gob.mx/curriculum/impresiones/perfil/2994</t>
  </si>
  <si>
    <t>http://sgd45.sec-sonora.gob.mx/curriculum/impresiones/perfil/702</t>
  </si>
  <si>
    <t>APOYAR EN LA DISTRIBUCION Y PAGO DE NOMINAS DE CHEQUES Y TALONES DE PAGO DEL SISTEMA ESTATAL: ORDINARIAS, COMPLEMENTARIAS, PENSION ALIMENTICIA, HONORARIOSYBECAS.APOYAR EN LA RECEPCIÃ“N Y DISTRIBUCIÃ“N DE NÃ“MINAS Y/O TALONES DE PAGO DEL SISTEMA ESTATAL</t>
  </si>
  <si>
    <t>http://sgd45.sec-sonora.gob.mx/curriculum/impresiones/perfil/704</t>
  </si>
  <si>
    <t>ATENCION Y SERVICIO A TRAMITES Y SOLICITUDES REFERENTES A PAGO Y PROBLEMA DE SUELDOCOORDINAR Y SUPERVISAR LA RECEPCIÃ“N Y DISTRIBUCIÃ“N DE NÃ“MINAS DE PAGO Y/O TALONES DE CHEQUE</t>
  </si>
  <si>
    <t>http://sgd45.sec-sonora.gob.mx/curriculum/impresiones/perfil/705</t>
  </si>
  <si>
    <t>ELABORACION DE DUPLICADOS DE EDUCACION BASICA (PRIMARIA, SECUNDARIA Y PARCIALES).ELABORAR LOS DOCUMENTOS QUE SE PRESENTEN PARA DUPLICADOS, CAPTURA Y REGISTRO EN EL SISTEMA DE CONTROL ESCOLAR</t>
  </si>
  <si>
    <t>http://sgd45.sec-sonora.gob.mx/curriculum/impresiones/perfil/706</t>
  </si>
  <si>
    <t xml:space="preserve">	Fungir como enlace entre la Secretaría y/o Servicios Educativos del Estado de Sonora para la aplicación del programa de armonización contable.
	Dar atención del SIR, SEVI.
	Controlar y actualizar los registros de inmuebles propiedad de la SEC y/o SEES.
	Impresión de etiquetas para las escuelas
	Apoyo al personal en cuestión de programas de cómputos (office, sistema único) y técnico (equipo de cómputo).
	Desarrollar todas aquellas funciones y actividades encomendadas relacionadas con el control de los activos fijos.
Establecer las condiciones dentro de la SecretarÃ­a de EducaciÃ³n y Cultura y/o Servicios Educativos del Estado de Sonora, para llevar a cabo la aplicaciÃ³n en lo referente a activos fijos de acuerdo a las nuevas leyes de contabilidad gubernamental._x000D_
_x000D_
</t>
  </si>
  <si>
    <t>http://sgd45.sec-sonora.gob.mx/curriculum/impresiones/perfil/707</t>
  </si>
  <si>
    <t>http://sgd45.sec-sonora.gob.mx/curriculum/impresiones/perfil/708</t>
  </si>
  <si>
    <t>RESPONSABLE DEL CONMUTADOR.RECIBIR Y GESTIONAR LAS LLAMADAS QUE SE PRESENTAN EN LA DELEGACIÃ“N REGIONAL.</t>
  </si>
  <si>
    <t>http://sgd45.sec-sonora.gob.mx/curriculum/impresiones/perfil/710</t>
  </si>
  <si>
    <t>http://sgd45.sec-sonora.gob.mx/curriculum/impresiones/perfil/712</t>
  </si>
  <si>
    <t>Someter a la aprobación del Subdirector de Auditoría el Informe Parcial de Auditoría, efectuando las correcciones que sean indicadas.Verificar, mediante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asÃ­ mismo, la organizaciÃ³n general, con el fin de promover la eficiencia y la eficacia en sus operaciones y el desarrollo administrativo, asÃ­ como, verificar el cumplimiento de los objetivos establecidos en sus programas y la evidencia de los indicadores de desempeÃ±o del Sistema Integral de EvaluaciÃ³n de la GestiÃ³n PÃºblica.</t>
  </si>
  <si>
    <t>http://sgd45.sec-sonora.gob.mx/curriculum/impresiones/perfil/713</t>
  </si>
  <si>
    <t>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objetivos.Verificar, mediante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con el fin de promover la eficiencia en sus operaciones y el desarrollo administrativo, asÃ­ como verificar el cumplimiento de los objetivos establecidos en sus programas.</t>
  </si>
  <si>
    <t>http://sgd45.sec-sonora.gob.mx/curriculum/impresiones/perfil/714</t>
  </si>
  <si>
    <t>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</si>
  <si>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http://sgd45.sec-sonora.gob.mx/curriculum/impresiones/perfil/715</t>
  </si>
  <si>
    <t xml:space="preserve">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cliente.Atender las solicitudes de expediciones de Documentos Laborales de los trabajadores de la_x000D_
SEC/SEES en las oficinas de la AdministraciÃ³n Central y Servicios Regionales, asÃ­ como regular y_x000D_
verificar la actualizaciÃ³n de los sistemas utilizados para, ofrecer un servicio eficaz, veras y_x000D_
oportuno.</t>
  </si>
  <si>
    <t>http://sgd45.sec-sonora.gob.mx/curriculum/impresiones/perfil/716</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</si>
  <si>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</si>
  <si>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http://sgd45.sec-sonora.gob.mx/curriculum/impresiones/perfil/718</t>
  </si>
  <si>
    <t>http://sgd45.sec-sonora.gob.mx/curriculum/impresiones/perfil/720</t>
  </si>
  <si>
    <t xml:space="preserve">AUXILIAR EN LA TOMA FÍSICA Y REGISTRO DE PRE INVENTARIOS E INVENTARIOS SEMESTRALES Y ANUALES.
AUXILIAR EN LA RECEPCIÃ“N, DESCARGAS, ACOMODOS, CARGA Y DISTRIBUCIÃ“N DE MATERIALES._x000D_
_x000D_
</t>
  </si>
  <si>
    <t>http://sgd45.sec-sonora.gob.mx/curriculum/impresiones/perfil/721</t>
  </si>
  <si>
    <t>Planear, coordinar, organizar, supervisar la distribución y entrega de uniformes escolares a los niveles de educación básicaCoordinar la entrega de uniformes escolares de la SecretarÃ­a de EducaciÃ³n y Cultura.</t>
  </si>
  <si>
    <t>http://sgd45.sec-sonora.gob.mx/curriculum/impresiones/perfil/1455</t>
  </si>
  <si>
    <t>http://sgd45.sec-sonora.gob.mx/curriculum/impresiones/perfil/722</t>
  </si>
  <si>
    <t>Informar al auditado sobre el contenido de la Cédula de Observaciones, procediendo a recabar su firma de enterado.Verificar mediante la realizaciÃ³n de auditorÃ­as a los Recursos Financieros del organismo, tanto en el sistema contable como en el presupuestal, que los registros de las operaciones se hagan con estricto apego a las disposiciones legales y normativas vigentes  (generales y gubernamentales), con el objeto de determinar si la informaciÃ³n financiera que se produce es confiable, Ãºtil y oportuna. Asimismo, brindar asesorÃ­a tÃ©cnica, tanto al personal del OCDA como a las unidades administrativas que lo requieran, en los asuntos inherentes al Ã¡rea de su competencia. AdemÃ¡s, realizar auditorÃ­as a Centros Escolares en atenciÃ³n a quejas y denuncias que se presenten.</t>
  </si>
  <si>
    <t>http://sgd45.sec-sonora.gob.mx/curriculum/impresiones/perfil/723</t>
  </si>
  <si>
    <t>CAPTURA DE MOVIMIENTOS EN EL SISTEMA DE NÓMINA HARWEBCAPTURA DE MOVIMIENTOS DE PERSONAL FEDERAL EN NÃ“MINA HARWEB</t>
  </si>
  <si>
    <t>http://sgd45.sec-sonora.gob.mx/curriculum/impresiones/perfil/724</t>
  </si>
  <si>
    <t>ELABORACIÓN DE HOJA DESGLOSADA DE PERSONAL ESTATALELABORACIÃ“N DE FORMATOS</t>
  </si>
  <si>
    <t>http://sgd45.sec-sonora.gob.mx/curriculum/impresiones/perfil/725</t>
  </si>
  <si>
    <t>http://sgd45.sec-sonora.gob.mx/curriculum/impresiones/perfil/3148</t>
  </si>
  <si>
    <t>http://sgd45.sec-sonora.gob.mx/curriculum/impresiones/perfil/728</t>
  </si>
  <si>
    <t>http://sgd45.sec-sonora.gob.mx/curriculum/impresiones/perfil/730</t>
  </si>
  <si>
    <t xml:space="preserve">	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Ã¡rea._x000D_
_x000D_
</t>
  </si>
  <si>
    <t>http://sgd45.sec-sonora.gob.mx/curriculum/impresiones/perfil/732</t>
  </si>
  <si>
    <t>CAPTURA DE MOVIMIENTOS DE PERSONALCAPTURA DE INFORMACIÃ“N PARA ACCESO DE SISTEMAS</t>
  </si>
  <si>
    <t>http://sgd45.sec-sonora.gob.mx/curriculum/impresiones/perfil/733</t>
  </si>
  <si>
    <t>Organizar y llevar actualizada la agenda del Director General.Atender a la DirecciÃ³n General, DirecciÃ³n de Auditoria, Subdirecciones, Jefaturas de Departamento y Auditores en las labores secretariales, asÃ­ como tambiÃ©n apoyar y atender las reuniones del Director General y las que se efectÃºen en el Ã“rgano de Control.</t>
  </si>
  <si>
    <t>http://sgd45.sec-sonora.gob.mx/curriculum/impresiones/perfil/734</t>
  </si>
  <si>
    <t xml:space="preserve">	Elaboración de requisiciones, solicitudes de servicio, de solicitud de envío por paquetería,elaboración y gestión de congresos y viáticos.Administrar y aplicar los recursos necesarios para el funcionamiento de la CoordinaciÃ³n del Programa para la InclusiÃ³n y la Equidad Educativa, mediante la gestiÃ³n de la aplicaciÃ³n de las partidas de gasto de acuerdo a las reglas de operaciÃ³n, ante la instancia respectiva en la SecretarÃ­a de EducaciÃ³n y Cultura.</t>
  </si>
  <si>
    <t>http://sgd45.sec-sonora.gob.mx/curriculum/impresiones/perfil/735</t>
  </si>
  <si>
    <t>http://sgd45.sec-sonora.gob.mx/curriculum/impresiones/perfil/736</t>
  </si>
  <si>
    <t xml:space="preserve">	Coordinar los procesos de obtención de información y generación de la estadística básica, planeación, programación operativa y presupuestal de la Dependencia y participar en lo concerniente al sector educativo estatal en su conjunto a efecto de atender la demanda de servicios a su cargo.Asegurar la atenciÃ³n de la demanda de Servicios Educativos en el Estado a travÃ©s de una Ã³ptima asignaciÃ³n de recursos a los programas y proyectos institucionales, directamente en educaciÃ³n bÃ¡sica oficial y bajo esquemas de coordinaciÃ³n con los organismos estatales de EducaciÃ³n Media Superior y Superior.</t>
  </si>
  <si>
    <t>http://sgd45.sec-sonora.gob.mx/curriculum/impresiones/perfil/738</t>
  </si>
  <si>
    <t>http://sgd45.sec-sonora.gob.mx/curriculum/impresiones/perfil/739</t>
  </si>
  <si>
    <t xml:space="preserve">	Elaboración del Programa Anual de los procesos de concurso de oposición para el Ingreso y del programa de Reconocimiento en la Educación Básica.
	Coordinar la implementación de los procesos de Ingreso y Reconocimiento en la Educación Básica.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
	Definir con las Áreas Educativas, Planeación y Recursos Humanos las plazas vacantes susceptibles de ofertarse en la convocatoria de Ingreso.
	Sancionar el proceso de asignación de plazas de acuerdo a la lista de prelación elaborada en estricto apego a los resultados obtenidos en la evaluación.
	Acordar con las áreas educativas, las acciones a realizar con el fin de otorgar a los docentes, técnicos docentes, docentes con funciones de dirección y supervisión los diferentes tipos de reconocimiento que señala la ley.
	Coordinar, en apego a los lineamientos emitidos por la Coordinación Nacional del Servicio Profesional Docente, el proceso de selección y asignación de Tutores a fin de 
	acompañar al personal de nuevo ingreso.
	Integrar el Padrón Estatal de Tutores de docentes de nuevo ingreso.
	Dar seguimiento al desempeño de las funciones de tutoría.
	Gestionar ante el área correspondiente dentro de la SEC, la realización del programa de capacitación de los tutores que acompañaran a los docentes de nuevo ingreso.
	Gestionar con las autoridades educativas, en el ámbito de su competencia, los incentivos establecidos para los docentes que realicen funciones de Tutoría.
	Dar seguimiento al registro de información en el Sistema Nacional de Registro del Servicio Profesional Docente.
	Dar seguimiento al desarrollo de las etapas de la Evaluación Diagnostica de los docentes al término de su primer año de servicio.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las disposiciones legales y administrativas le confieran, y las que le encomiende de manera expresa el Coordinador Estatal.
Realizar las acciones que contribuyan a cumplir con los procesos de Ingreso, Reconocimiento, TutorÃ­as y EvaluaciÃ³n DiagnÃ³stica establecidos en la Ley General del Servicio Profesional Docente.</t>
  </si>
  <si>
    <t>http://sgd45.sec-sonora.gob.mx/curriculum/impresiones/perfil/740</t>
  </si>
  <si>
    <t>Pago de Nóminas de Escuelas de Tiempo Completo.
Pago de Nóminas Programas Compensatorios.
Pago Nóminas Compensación 
Pagos a Proveedores
Encargada de reintegros a SECCumplir con las necesidades de los clientes internos y externos mediante una gestiÃ³n en tiempo y forma.</t>
  </si>
  <si>
    <t>http://sgd45.sec-sonora.gob.mx/curriculum/impresiones/perfil/741</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</si>
  <si>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
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</si>
  <si>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http://sgd45.sec-sonora.gob.mx/curriculum/impresiones/perfil/742</t>
  </si>
  <si>
    <t>Revisar y verificar la actualización del Manual de Trámites y de Servicios al Público, así como las Cartas Compromiso al Ciudadano, de acuerdo con la normatividad y cuando se solicite por las Unidades Administrativas responsables.Revisar y verificar los Manuales de Procedimientos, Manual de TrÃ¡mites y de Servicios al PÃºblico, asÃ­ como lo relativo a las Cartas Compromiso al ciudadano de la SecretarÃ­a.</t>
  </si>
  <si>
    <t>http://sgd45.sec-sonora.gob.mx/curriculum/impresiones/perfil/743</t>
  </si>
  <si>
    <t>Responder los informes de auditoría de los diferentes órganos fiscalizadores y de control para su adecuada solventación, apegándonos a las diferentes normatividades, manuales, leyes y políticas internas.Garantizar la atenciÃ³n a las auditorÃ­as externas e internas que realizan los diferentes Ã³rganos de fiscalizaciÃ³n y control a la SecretarÃ­a de EducaciÃ³n y Cultura y a los Servicios Educativos del Estado de Sonora, asÃ­ como la solventaciÃ³n y correcciÃ³n de las observaciones derivadas de dichas revisiones, tomando como base la normatividad vigente, leyes, decretos, manuales, reglamentos  y polÃ­ticas internas.</t>
  </si>
  <si>
    <t>http://sgd45.sec-sonora.gob.mx/curriculum/impresiones/perfil/3126</t>
  </si>
  <si>
    <t xml:space="preserve">	Solicitar a las distintas áreas de la Dirección de Recursos Financieros y Contabilidad Gubernamental que afectan bancos los listados de información para la alimentación de los auxiliares contables.
	Proveer al personal de apoyo la información necesaria cada semana para la elaboración de las conciliaciones bancarias.
	Revisar la correcta elaboración de las Conciliaciones Bancarias, de inversión, cuentas de orden y fideicomisos de SEES.
	Revisar que la disponibilidad bancaria cuadre contra saldos contables. 
	Revisar la correcta contabilización de los ingresos y otras partidas en el sistema contable.
	Informar a la Dirección de Planeación los ingresos captados en el mes.
	Subir plantillas al SIR cada trimestre.
	Enviar reportes de ingresos para la cuenta pública cada trimestre al Área de Contabilidad Gubernamental.
	Generar información trimestral de ingresos y productos financieros para el PASH.
	Atender las solicitudes de las diferentes auditorias.
	Realizar conciliaciones contable presupuestal de las cuentas del FONE y Programas especiales.
	Conciliar con Contabilidad Gubernamental de la Secretaria de Hacienda los ingresos ministrados cada trimestre.
	Validar que las cuentas contables de ingresos reflejadas en el balance cuadren con respecto a la información generada por la Dirección de Planeación.
Garantizar el correcto funcionamiento de los recursos asignados el cual se refleja a travÃ©s de las conciliaciones bancarias como resultado final.</t>
  </si>
  <si>
    <t>http://sgd45.sec-sonora.gob.mx/curriculum/impresiones/perfil/745</t>
  </si>
  <si>
    <t>Funciones:
	Controlar diariamente los saldos bancarios.
	Manejar los programas bancarios.
	Realizar transferencias bancarias.
	Verificar y dar seguimiento a los trámites realizados ante la Secretaría de Hacienda sobre los recursos autorizados para que lleguen a esta dependencia. 
	Realizar la apertura de las cuentas de cheques e inversiones que se requieran.
	Revisar conciliaciones bancarias.
	Realizar inversiones bancarias.
	Coadyuvar con el departamento de validación documental y el departamento de conciliaciones con las necesidades que requiera.
Garantizar el correcto funcionamiento bancario, y la correcta aplicaciÃ³n de los recursos asignados a esta dependencia, el cual se refleja a travÃ©s de conciliaciones bancarias como resultado final.</t>
  </si>
  <si>
    <t>http://sgd45.sec-sonora.gob.mx/curriculum/impresiones/perfil/746</t>
  </si>
  <si>
    <t>Diseñar, controlar y coordinar las operaciones, procedimientos operativos, manejo de inventarios y sistemas de los almacenes regionales de la SEC.Coordinar la operaciÃ³n de los almacenes regionales SEC asÃ­ como supervisar el desempeÃ±o de los procesos desconcentrados en las delegaciones regionales para verificar el mantenimiento del control interno requerido y la correcta administraciÃ³n de los inventarios de libros de texto gratuitos, mobiliario y equipo, material didÃ¡ctico, de oficina, deportivo y todo tipo de materiales educativos.</t>
  </si>
  <si>
    <t>http://sgd45.sec-sonora.gob.mx/curriculum/impresiones/perfil/3018</t>
  </si>
  <si>
    <t>Capacitar a padres de familia, alumnos y docentes en temas a favor de la sana convivenciaPromover la convivencia armÃ³nica y pacifica al interior de los planteles escolares de educaciÃ³n bÃ¡sica</t>
  </si>
  <si>
    <t>http://sgd45.sec-sonora.gob.mx/curriculum/impresiones/perfil/748</t>
  </si>
  <si>
    <t>http://sgd45.sec-sonora.gob.mx/curriculum/impresiones/perfil/751</t>
  </si>
  <si>
    <t>http://sgd45.sec-sonora.gob.mx/curriculum/impresiones/perfil/753</t>
  </si>
  <si>
    <t>http://sgd45.sec-sonora.gob.mx/curriculum/impresiones/perfil/3000</t>
  </si>
  <si>
    <t>http://sgd45.sec-sonora.gob.mx/curriculum/impresiones/perfil/756</t>
  </si>
  <si>
    <t>http://sgd45.sec-sonora.gob.mx/curriculum/impresiones/perfil/758</t>
  </si>
  <si>
    <t>CONTROLAR Y ADMINISTRAR LOS ARCHIVOS DEL AREA DE OBRAS, ACTUALIZAR LOS ACTIVOS FIJOS DEL PERSONAL OBRAS.Apoyar las funciones sustantivas de la DirecciÃ³n General mediante la ejecuciÃ³n y seguimiento de las acciones encomendadas para un mejor resultado en los programas que se implementan</t>
  </si>
  <si>
    <t>http://sgd45.sec-sonora.gob.mx/curriculum/impresiones/perfil/759</t>
  </si>
  <si>
    <t>Administrar los sistemas de información conocidos como "Sistema Mayoral".
Hacer posible el correcto registro en los momentos contables y en tiempo real, y la explotaciÃ³n de la informaciÃ³n presupuestaria y financiera de la InstituciÃ³n a travÃ©s de tecnologÃ­as de informaciÃ³n.</t>
  </si>
  <si>
    <t>http://sgd45.sec-sonora.gob.mx/curriculum/impresiones/perfil/760</t>
  </si>
  <si>
    <t>Revisar la correspondencia de Voluntariado SEC, turnar a los responsables de su atención según el caso y dar seguimiento para su respuesta.Apoyar el cumplimiento de las funciones del Ã¡rea de adscripciÃ³n mediante procedimientos secretariales y administrativos, que incluye la elaboraciÃ³n de informes, gestiÃ³n de la correspondencia y programas de la agenda de trabajo.</t>
  </si>
  <si>
    <t>http://sgd45.sec-sonora.gob.mx/curriculum/impresiones/perfil/762</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</si>
  <si>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6.Realizar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6.</t>
  </si>
  <si>
    <t>http://sgd45.sec-sonora.gob.mx/curriculum/impresiones/perfil/764</t>
  </si>
  <si>
    <t>Promover mediante las diferentes plataformas tecnológicas, el desarrollo y fortalecimiento de la formación de los docentes de las escuelas de Educación Básica del Estado de Sonora.Implementar programas de capacitaciÃ³n a distancia en apoyo a la formaciÃ³n acadÃ©mica del cuerpo docente de EducaciÃ³n BÃ¡sica.</t>
  </si>
  <si>
    <t>http://sgd45.sec-sonora.gob.mx/curriculum/impresiones/perfil/767</t>
  </si>
  <si>
    <t xml:space="preserve"> SUPERVISAR EL REGISTRO, CONTROL Y TURNO DE SOLICITUDES DE SERVICIO Y MANTENIMIENTO
 RECIBIR Y TURNAR SOLICITUDES DE SERVICIO DE MANTENIMIENTO INTERNO, ELABORAR ORDENES DE TRABAJO 
 DESARROLLAR TODAS AQUELLAS FUNCIONES INHERENTES DEL ÁREA DE SU COMPETENCIAGARANTIZAR UNA EFICIENTE COORDINACIÃ“N EN LA RECEPCION Y REGISTRO DE LAS SOLICITUDES DE SERVICIO, COTIZACIONES, FACTURAS, DANDO EL SEGUIMIENTO PARA TURNAR LAS MISMAS A LA AUTORIZACION CORRESPONDIENTE Y A SU VEZ AL TRÃ�MITE DE COMPROMISO Y DEVENGADO</t>
  </si>
  <si>
    <t>http://sgd45.sec-sonora.gob.mx/curriculum/impresiones/perfil/769</t>
  </si>
  <si>
    <t>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
de vacantes disponibles.Realizar las funciones que se requieren en los procesos de ingreso de educaciÃ³n elemental.</t>
  </si>
  <si>
    <t>http://sgd45.sec-sonora.gob.mx/curriculum/impresiones/perfil/770</t>
  </si>
  <si>
    <t>http://sgd45.sec-sonora.gob.mx/curriculum/impresiones/perfil/772</t>
  </si>
  <si>
    <t>http://sgd45.sec-sonora.gob.mx/curriculum/impresiones/perfil/777</t>
  </si>
  <si>
    <t>Supervisar la operación del sistema de Registro y Certificación de los estudios de Educación Básica.Dirigir, establecer y evaluar conjuntamente con la CoordinaciÃ³n General el Sistema de Control Escolar, a travÃ©s de la supervisiÃ³n continua de la actualizaciÃ³n de datos, con el fin de garantizar eficiencia, calidad y correcto manejo de la captura de informaciÃ³n de los Niveles de EducaciÃ³n BÃ¡sica.</t>
  </si>
  <si>
    <t>http://sgd45.sec-sonora.gob.mx/curriculum/impresiones/perfil/778</t>
  </si>
  <si>
    <t>Brindar información a quien lo solicite sobre el procedimiento y los requisitos para obtener el reconocimiento de validez oficial de estudios.
Lograr la incorporaciÃ³n de instituciones de educaciÃ³n media superior y superior, asÃ­ como la supervisiÃ³n a estas</t>
  </si>
  <si>
    <t>http://sgd45.sec-sonora.gob.mx/curriculum/impresiones/perfil/779</t>
  </si>
  <si>
    <t>RECEPCION Y DISTRIBUCION DE TALONES Y CHEQUES QUINCENALES A LOS HABILITADOSRECIBIR Y DISTRIBUIR LAS NÃ“MINAS Y/O TALONES DE PAGO DEL SISTEMA FEDERAL Y ESTATAL</t>
  </si>
  <si>
    <t>http://sgd45.sec-sonora.gob.mx/curriculum/impresiones/perfil/781</t>
  </si>
  <si>
    <t>Proponer un Sistema de Información Estadística y Evaluación con enfoque en derechos
humanos e incorporación de la perspectiva de igualdad de género.
 Desarrollar los diagnósticos institucionales, cuantitativos y cualitativos en los temas materia de la Unidad.
Evaluar los avances de las Políticas Públicas, los programas, proyectos y acciones en el
sistema educativo en la materia.
 Vigilar e informar los avances y resultados del sistema educativo a los Sistemas Estatales de Igualdad y de acceso de las mujeres a una vida libre de violencia, así como aquellos reportes que soliciten las autoridades competentes.
 Orientar para la presentación de las denuncias, al sector educativo y áreas administrativas de la Secretaria, en caso de violencia de género y de discriminación.
Dar cumplimiento a las acciones encomendadas por la titular de la unidad de igualdad de género y otros superiores jerárquicos.
 Auxiliar y desarrollar todas aquellas actividades inherentes al área de su competencia.
Coordinar la evaluaciÃ³n y seguimiento de las acciones y programas de la unidad asÃ­ como del_x000D_
marco internacional de derechos humanos.</t>
  </si>
  <si>
    <t>http://sgd45.sec-sonora.gob.mx/curriculum/impresiones/perfil/782</t>
  </si>
  <si>
    <t>RECEPCIÓN DE JUSTIFICANTES.RECEPCIÃ“N Y VALIDACIÃ“N DE JUSTIFICANTES PARA LA CORRECTA APLICACIÃ“N DE DESCUENTOS POR FALTAS INJUSTIFICADAS.</t>
  </si>
  <si>
    <t>http://sgd45.sec-sonora.gob.mx/curriculum/impresiones/perfil/784</t>
  </si>
  <si>
    <t xml:space="preserve"> Atender, capturar y turnar a las áreas correspondientes las quejas y denuncias realizadas por la ciudadaníaGarantizar el seguimiento y respuesta oportuna a las peticiones que son realizadas a la C. Gobernadora del Estado, y turnadas para atenciÃ³n a esta DirecciÃ³n General de AtenciÃ³n Ciudadana, por medio de la Jefa de la Oficina del Ejecutivo Estatal.</t>
  </si>
  <si>
    <t>http://sgd45.sec-sonora.gob.mx/curriculum/impresiones/perfil/785</t>
  </si>
  <si>
    <t>http://sgd45.sec-sonora.gob.mx/curriculum/impresiones/perfil/786</t>
  </si>
  <si>
    <t>Programar y gestionar los recursos, financieros y materiales necesarios.Lograr que el ejercicio del presupuesto asignado a la SubsecretarÃ­a se opere y controle de acuerdo a las disposiciones legales y presupuestales aplicables.</t>
  </si>
  <si>
    <t>http://sgd45.sec-sonora.gob.mx/curriculum/impresiones/perfil/787</t>
  </si>
  <si>
    <t>Atender llamadas telefónicas del personal que requiera de orientación sobre problemas de pago e incidenciaApoyo logístico en las actividades del área, Desarrollar todas las actividades conferidas por el Jefe Inmediato Superior
OrientaciÃ³n y atenciÃ³n al personal del sistema estatal sobre las gestiones de incidencias o cambios de adscripciÃ³n de sus Centros de trabajo.</t>
  </si>
  <si>
    <t>http://sgd45.sec-sonora.gob.mx/curriculum/impresiones/perfil/788</t>
  </si>
  <si>
    <t>http://sgd45.sec-sonora.gob.mx/curriculum/impresiones/perfil/789</t>
  </si>
  <si>
    <t>http://sgd45.sec-sonora.gob.mx/curriculum/impresiones/perfil/790</t>
  </si>
  <si>
    <t>1. CAPTURAR EN EL SISTEMA DE INDUCCIÓN AL PERSONAL PROGRAMADO PARA TOMAR EL CURSO DE INDUCCIÓN.APOYAR LOS PROGRAMAS Y FUNCIONES DE LA JEFATURA DE DEPARTAMENTO DE INDUCCIÃ“N Y CAPACITACIÃ“N.</t>
  </si>
  <si>
    <t>http://sgd45.sec-sonora.gob.mx/curriculum/impresiones/perfil/3198</t>
  </si>
  <si>
    <t>Desarrollar todas aquellas funciones inherentes al área de su competencia.Realizar las acciones necesarias para detectar y dar seguimiento a las necesidades de ampliaciÃ³n y mejoramiento de la infraestructura educativa de los municipios.</t>
  </si>
  <si>
    <t>http://sgd45.sec-sonora.gob.mx/curriculum/impresiones/perfil/3167</t>
  </si>
  <si>
    <t>Apoyar a la Dirección de Asesoría Jurídica en la entrega y recepción de documentos e información que se realice con la Dirección General de Asuntos Jurídicos.Apoyar en las diversas gestiones y trÃ¡mites que se realizan al interior de la DirecciÃ³n de AsesorÃ­a JurÃ­dica para la atenciÃ³n de los asuntos que hagan llegar las Ã¡reas de la DirecciÃ³n General de Recursos Humanos y que requieran respuesta u opiniÃ³n jurÃ­dica de la misma.</t>
  </si>
  <si>
    <t>http://sgd45.sec-sonora.gob.mx/curriculum/impresiones/perfil/793</t>
  </si>
  <si>
    <t>1.	RECEPCION Y DISTRIBUCIÓN DE CHEQUES QUINCENALES A LOS HABILITADOS DEL SISTEMA ESTATAL Y FEDERAL.RECIBIR Y DISTRIBUIR LAS NOMINAS DE CHEQUES Y TALONES DE PAGO DEL SISTEMA ESTATAL Y FEDERAL.</t>
  </si>
  <si>
    <t>http://sgd45.sec-sonora.gob.mx/curriculum/impresiones/perfil/795</t>
  </si>
  <si>
    <t>ANÁLISIS DE SISTEMASDESARROLLO Y ANÃ�LISIS DE SISTEMAS</t>
  </si>
  <si>
    <t>http://sgd45.sec-sonora.gob.mx/curriculum/impresiones/perfil/796</t>
  </si>
  <si>
    <t xml:space="preserve">	ENCARGADO DE LA RECEPCIÓN, DISTRIBUCIÓN Y PAGOS DE NÓMINA FEDERAL Y ESTATAL EN TIEMPO Y FORMA LOS DÍAS 14 Y 29 DE CADA MES.fungir como enlace en los trÃ¡mites de recursos humanos ante la direcciÃ³n general, asÃ­ como recibir, distribuir y dar seguimiento al pago de nÃ³minas de sistema estatal y federal</t>
  </si>
  <si>
    <t>http://sgd45.sec-sonora.gob.mx/curriculum/impresiones/perfil/797</t>
  </si>
  <si>
    <t>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Reglamentos.Establecer y dirigirlos procedimientos para la adquisiciÃ³n y oportuno abastecimiento de los materiales e insumos, necesarios para la operaciÃ³n de los Planteles Educativos y de las Unidades Administrativas, asÃ­ como coordinar los procesos de licitaciones pÃºblicas y simplificadas, tanto para adquisiciones como para servicios, brindando transparencia y optimizaciÃ³n en el uso de los recursos pÃºblicos.</t>
  </si>
  <si>
    <t>http://sgd45.sec-sonora.gob.mx/curriculum/impresiones/perfil/799</t>
  </si>
  <si>
    <t>MANTENER LOS EQUIPOS DE REFRIGERACIONES FUNCIONANDO.Apoyar las funciones sustantivas de la DirecciÃ³n General mediante la ejecuciÃ³n y seguimiento de las acciones encomendadas para un mejor resultado en los programas que se implementan</t>
  </si>
  <si>
    <t>http://sgd45.sec-sonora.gob.mx/curriculum/impresiones/perfil/800</t>
  </si>
  <si>
    <t xml:space="preserve">Administrar, controlar y evaluar la instalación y actualización de los equipos y sistemas de comunicaciones de las Unidades Administrativas de la Dependencia y sus Delegaciones Regionales.
Mantener en operaciÃ³n la infraestructura y equipo de comunicaciones de la Dependencia._x000D_
</t>
  </si>
  <si>
    <t>http://sgd45.sec-sonora.gob.mx/curriculum/impresiones/perfil/801</t>
  </si>
  <si>
    <t xml:space="preserve">	Manejo y Control dela Agenda de la Directora de Recursos Financieros: citas, reuniones, indicaciones, etc.
	Brindar apoyo administrativo a la Directora de Recursos Financieros tal como responder y dirigir llamadas telefónicas, recibir a los visitantes internos y externos recibir y distribuir correspondencia, archivar, solicitar suministros de oficina y atender en general al personal de la Dirección.
	Manejo de la recuperación y control del fondo fijo de caja de la Dirección de Recursos Financieros.
	Control de los cheques y pagos electrónicos para recabar firmas Autorizadas.
	Control de Autorización por parte de la Directora de recursos Financieros para el pago a Terceros.
	Desarrollar todas aquellas funciones inherentes al área de su competencia. 
Brindar un servicio de calidad a los clientes internos y externos que ayuden a reducir la carga de la Directora ayudando a que los trÃ¡mites y servicios que se soliciten   ocurran de forma eficiente.</t>
  </si>
  <si>
    <t>http://sgd45.sec-sonora.gob.mx/curriculum/impresiones/perfil/802</t>
  </si>
  <si>
    <t>http://sgd45.sec-sonora.gob.mx/curriculum/impresiones/perfil/803</t>
  </si>
  <si>
    <t>Asesoría al personal de las distintas áreas de la SEMyS en apoyo logístico, de diseño gráfico y software especializado en diseño.Apoyar las funciones sustantivas de la DirecciÃ³n General mediante la ejecuciÃ³n y seguimiento de las acciones encomendadas para un mejor resultado en los programas que se implementan</t>
  </si>
  <si>
    <t>http://sgd45.sec-sonora.gob.mx/curriculum/impresiones/perfil/805</t>
  </si>
  <si>
    <t>Recibir, atender y dar respuesta en tiempo y forma a las peticiones de la ciudadanía en materia correspondiente al ámbito legal, administrativo y de gestión en general, relacionado con el servicio de educación secundaria, que se realicen en estricto apego a la normatividad sobre transparencia y atención ciudadana.Que las acciones emanadas de las observaciones de auditoria se atiendan en un marco de transparencia y legalidad, y que las peticiones ciudadanas de informaciÃ³n, asÃ­ como todas las acciones que inciden en la atenciÃ³n de las solicitudes de informes estadÃ­sticos de avances del Sistema de GestiÃ³n Escolar de Secundaria se resuelvan de manera eficaz</t>
  </si>
  <si>
    <t>http://sgd45.sec-sonora.gob.mx/curriculum/impresiones/perfil/806</t>
  </si>
  <si>
    <t>Planear de manera adecuada la calendarización del transporte.Gestionar y tramitar los requerimientos para la adecuada implementaciÃ³n de la calendarizaciÃ³n del transporte escolar.</t>
  </si>
  <si>
    <t>http://sgd45.sec-sonora.gob.mx/curriculum/impresiones/perfil/808</t>
  </si>
  <si>
    <t>Desarrollar todas aquellas funciones inherentes al área de su competencia.Asistir a la DirecciÃ³n de Eventos Especiales en la coordinaciÃ³n, realizaciÃ³n y montaje logÃ­stico de los Eventos Especiales donde participaran el Gobernador del Estado y el Secretario de EducaciÃ³n y Cultura, para dar la mejor imagen e impacto social de esta Dependencia ante la sociedad.</t>
  </si>
  <si>
    <t>http://sgd45.sec-sonora.gob.mx/curriculum/impresiones/perfil/810</t>
  </si>
  <si>
    <t xml:space="preserve"> Atención a las solicitudes de Tribunales mediante la intervención de la Unidad de Asuntos Jurídicos.APOYAR LAS FUNCIONES SUSTANTIVAS DE LA DIRECCIÃ“N DE RELACIONES LABORALES EN LO REFERENTE A JURÃ�DICO.</t>
  </si>
  <si>
    <t>http://sgd45.sec-sonora.gob.mx/curriculum/impresiones/perfil/3067</t>
  </si>
  <si>
    <t>APOYO EN LOCALIZAR Y ARCHIVAR TRAMITES,POLIZAS DE PAGOS ELECTRONICOS Y CHEQUES.
REVISAR ARCHIVO(LOCALIZAR Y ARCHIVAR TRAMITES 
APOYO EN ATENCION A VENTANILLACOORDINAR Y ADMINISTRAR EL MANEJO DEL ARCHIVO DE POLIZAS DE PAGOS ELECTRONICOS Y CHEQUES.</t>
  </si>
  <si>
    <t>http://sgd45.sec-sonora.gob.mx/curriculum/impresiones/perfil/812</t>
  </si>
  <si>
    <t>Verificación en el Sistema de Asignación de Plazas y SICAP la idoneidad del docente para verificar si es candidato para algún tipo de nombramiento.Realizar el proceso de asignaciÃ³n de plazas del nivel telesecundaria.</t>
  </si>
  <si>
    <t>http://sgd45.sec-sonora.gob.mx/curriculum/impresiones/perfil/3106</t>
  </si>
  <si>
    <t>RESPONSABLE DE REALIZAR EN EL SISTEMA, ENTRADAS, SALIDAS Y TRANSFERENCIAS DE ALMACÉN.AUXILIAR EN LA RECEPCIÃ“N, DESCARGAS, ACOMODO, CARGA Y DISTRIBUCIÃ“N DE MATERIALES.</t>
  </si>
  <si>
    <t>http://sgd45.sec-sonora.gob.mx/curriculum/impresiones/perfil/813</t>
  </si>
  <si>
    <t>http://sgd45.sec-sonora.gob.mx/curriculum/impresiones/perfil/814</t>
  </si>
  <si>
    <t>RESGUARDO DE FORMATO ÚNICO DE PERSONALALMACENAMIENTO Y CONTROL DE DOCUMENTOS</t>
  </si>
  <si>
    <t>http://sgd45.sec-sonora.gob.mx/curriculum/impresiones/perfil/815</t>
  </si>
  <si>
    <t>Controlar la asistencia, permisos e inasistencia del personal de la Dirección General de Servicios Regionales.controlar la asistencia, permisos e inasistencia del personal de la direcciÃ³n general y sus delegaciones regionales, asÃ­ como gestionar y supervisar la distribuciÃ³n de las nÃ³minas federal y estatal a las delegaciones regionales para su distribuciÃ³n.</t>
  </si>
  <si>
    <t>http://sgd45.sec-sonora.gob.mx/curriculum/impresiones/perfil/817</t>
  </si>
  <si>
    <t>Informar a las autoridades correspondientes los resultados obtenidos en las diferentes actividades relacionadas con el desarrollo del Plan Anual de Trabajo.
Gestionar los recursos (humanos, materiales y financieros) necesarios para el funcionamiento operativo de las Jefaturas e Inspecciones de EducaciÃ³n FÃ­sica correspondientes, mismo que se controlarÃ¡n de acuerdo a las disposiciones legales y presupuestales aplicables.</t>
  </si>
  <si>
    <t>http://sgd45.sec-sonora.gob.mx/curriculum/impresiones/perfil/818</t>
  </si>
  <si>
    <t>Fungir como representante de la Dirección para efectos del funcionamiento del Comité de Calidad, así como informar a la Dirección General (Alta Dirección) sobre el desempeño del Sistema de Gestion de la Calidad (SGC) y de cualquier necesidad de mejoraFortalecer la operaciÃ³n del Organismo a travÃ©s del sistema de GestiÃ³n de la Calidad, mediante la captaciÃ³n, anÃ¡lisis y difusiÃ³n interna y externa de informaciÃ³n de las actividades realizadas, asÃ­ como la EvaluaciÃ³n al Programa Operativo Anual (POA).</t>
  </si>
  <si>
    <t>http://sgd45.sec-sonora.gob.mx/curriculum/impresiones/perfil/819</t>
  </si>
  <si>
    <t>Informar los requisitos y procedimientos que los particulares deben cubrir para obtener la autorización para impartir educación básica.Realizar el proceso de reconocimiento de validez oficial de estudios a instituciones de educaciÃ³n inicial y autorizaciÃ³n de validez oficial de estudios a instituciones particulares que imparten educaciÃ³n en los niveles de preescolar, primaria y secundaria en el Estado de Sonora.</t>
  </si>
  <si>
    <t>http://sgd45.sec-sonora.gob.mx/curriculum/impresiones/perfil/820</t>
  </si>
  <si>
    <t>http://sgd45.sec-sonora.gob.mx/curriculum/impresiones/perfil/822</t>
  </si>
  <si>
    <t xml:space="preserve">AUXILIAR EN LA TOMA FÍSICA Y REGISTRO DE PREINVENTARIOS E INVENTARIOS SEMESTRALES Y ANULAES.AUXILIAR EN LA RECEPCIÃ“N, DESCARGAS, ACOMODOS, CARGA Y DISTRIBUCIÃ“N DE MATERIALES._x000D_
_x000D_
</t>
  </si>
  <si>
    <t>http://sgd45.sec-sonora.gob.mx/curriculum/impresiones/perfil/824</t>
  </si>
  <si>
    <t>http://sgd45.sec-sonora.gob.mx/curriculum/impresiones/perfil/3154</t>
  </si>
  <si>
    <t xml:space="preserve">COORDINAR LA GESTION DE CALIDADCoordinar los procesos estratÃ©gicos de gestiÃ³n tecnolÃ³gica y de calidad para contribuir al cumplimiento de las necesidades de la Dependencia  y del sector educativo del Estado._x000D_
</t>
  </si>
  <si>
    <t>http://sgd45.sec-sonora.gob.mx/curriculum/impresiones/perfil/827</t>
  </si>
  <si>
    <t>http://sgd45.sec-sonora.gob.mx/curriculum/impresiones/perfil/831</t>
  </si>
  <si>
    <t>Resguardo físico de expedientes activos y cartera vencidaApoyo administrativo</t>
  </si>
  <si>
    <t>http://sgd45.sec-sonora.gob.mx/curriculum/impresiones/perfil/833</t>
  </si>
  <si>
    <t>BRINDAR INFORMACION A LOS TRABAJADORES QUE LA SOLICITEN QUE ESTEN PROXIMOS A JUBILARSE O PENSIONARSE, ASI COMO LOS QUE CAUSEN BAJA POR DEFUNCION Y RENUNCIAS VOLUNTARIAS.
ATENDER A LOS TRABAJADORES QUE DESEEN INICIAR SU PROCESO DE PREJUBILACION (A LOS QUE LES CORRESPONDA), REALIZANDO EL TRAMITE Y LLENANDO LOS FORMATOS CORRESPONDIENTES.
REGISTRAR LOS TRAMITES EN LIBRO Y DE MANERA ELECTRÓNICA MEDIANTE BITÁCORA PARA EL CONTROL DE LOS MISMOS.
ENVIAR A JURIDICO LOS DATOS DE LAS PERSONAS QUE HAN DEJADO EL TRAMITE PARA VERIFICAR QUE NO TENGAN ANTECEDENTES QUE IMPLIQUEN QUE NO SE LES PUEDA DAR SEGUIMIENTO AL TRAMITE HASTA CONCLUIR DICHOS PROCESOS JURIDICOS EN CASO DE TENERLOS.
CAPTURAR EN SISTEMA LAS PREJUBILACIONES Y RENUNCIAS DIRECTAS DE MANERA QUINCENAL POR LO MENOS 10 DIAS ANTES DE LA FECHA QUE INICIARA EL PREJUBILATORIO O DE LA FECHA DE BAJA EN CASO DE QUE SEA DE MANERA DIRECTA SIN PREJUBILATORIO.
ENVIAR AL DEPARTAMENTO DE INCIDENCIAS LAS PREJUBILACIONES PARA LA VALIDACION CORRESPONDIENTE.
REALIZAR LAS RETENCIONES DE PAGO DE ACUERDO A LAS QUINCENA QUE CAUSARA BAJA.
CAPTURAR EN HARWEB LAS BAJAS DIRECTAS Y DEFUNCIONES.
ELABORAR QUINCENALMENTE LAS HOJAS UNICAS DE SERVICIO DE LAS PERSONAS QUE CAUSARON BAJA EN CADA QUINCENA
 ENVIAR AL SNTE 28 LAS HOJAS UNICAS DE SERVICIO PARA LA ENTREGA DE LAS MISMAS.
TRAMITE Y SEGUIMIENTO DE LOS MOVIMIENTOS DE PREJUBILACION,  JUBILACION Y PENSION DE LOS TRABAJADORES, ASI COMO LA ELABORACION DE LA HOJA UNICA DE SERVICIOS MISMA QUE SE ENTREGA AL MOMENTO DE LA BAJA O RENUNCIA DE UN TRABAJADOR, PARA INICIAR SU TRAMITE DE PENSION EN ISSSTE.</t>
  </si>
  <si>
    <t>http://sgd45.sec-sonora.gob.mx/curriculum/impresiones/perfil/834</t>
  </si>
  <si>
    <t>Desarrollar todas aquellas funciones inherentes al área de su competencia.
Mejorar los indicadores educativos a travÃ©s de verificar la situaciÃ³n real en cuanto el desempeÃ±o profesional de los profesores en el aula y constatar de cerca si los talleres y cursos de actualizaciÃ³n estÃ¡n dando los resultados deseados.</t>
  </si>
  <si>
    <t>http://sgd45.sec-sonora.gob.mx/curriculum/impresiones/perfil/835</t>
  </si>
  <si>
    <t>Promover y difundir el programa de Educación Inicial modelo CONAFE en el ámbito estatalCoordinar la organizaciÃ³n y funcionamiento del servicio de educaciÃ³n inicial no escolarizada, con el propÃ³sito de favorecer el desarrollo integral de niÃ±os y niÃ±as de localidades rurales con mayor rezago educativo y social.</t>
  </si>
  <si>
    <t>http://sgd45.sec-sonora.gob.mx/curriculum/impresiones/perfil/838</t>
  </si>
  <si>
    <t>http://sgd45.sec-sonora.gob.mx/curriculum/impresiones/perfil/839</t>
  </si>
  <si>
    <t>Entrega de oficios de esta direcciónApoyar en las actividades del Ã¡rea contable</t>
  </si>
  <si>
    <t>http://sgd45.sec-sonora.gob.mx/curriculum/impresiones/perfil/840</t>
  </si>
  <si>
    <t xml:space="preserve">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administrativas.Proponer las polÃ­ticas, lineamientos y planes de trabajo relacionados con el desahogo de_x000D_
consultas hechas por las unidades administrativas de la SecretarÃ­a, y todos los asuntos jurÃ­dicos_x000D_
contenciosos, administrativos, judiciales, laborales y de amparo en los que intervenga.</t>
  </si>
  <si>
    <t>http://sgd45.sec-sonora.gob.mx/curriculum/impresiones/perfil/841</t>
  </si>
  <si>
    <t>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CHEQUESREALIZAR LAS GESTIONES NECESARIAS PARA QUE SE LLEVE A CABO LOS PAGOS.</t>
  </si>
  <si>
    <t>http://sgd45.sec-sonora.gob.mx/curriculum/impresiones/perfil/843</t>
  </si>
  <si>
    <t xml:space="preserve">ADMINISTRAR Y CONTROLAR LOS EQUIPOS SERVIDORESMantener y mejorar la gestiÃ³n de los recursos tecnolÃ³gicos que proveen servicios a las aplicaciones y sistemas de informaciÃ³n de la Dependencia._x000D_
</t>
  </si>
  <si>
    <t>http://sgd45.sec-sonora.gob.mx/curriculum/impresiones/perfil/845</t>
  </si>
  <si>
    <t>http://sgd45.sec-sonora.gob.mx/curriculum/impresiones/perfil/846</t>
  </si>
  <si>
    <t>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autoevaluaciones.Verificar, mediante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con el fin de promover la eficiencia en sus operaciones y el desarrollo administrativo, asÃ­ como verificar el cumplimiento de los objetivos establecidos en sus programas.</t>
  </si>
  <si>
    <t>http://sgd45.sec-sonora.gob.mx/curriculum/impresiones/perfil/847</t>
  </si>
  <si>
    <t>http://sgd45.sec-sonora.gob.mx/curriculum/impresiones/perfil/848</t>
  </si>
  <si>
    <t>1. Llevar a cabo el proceso de incorporación al Fondo de Retiro de los Trabajadores de la Educación, de acuerdo al Manual de Procedimientos, enviando la relación a México mediante un formato establecido, quincenalmente para que el trabajador esté incorporado a este beneficio.
2. Enviar la información a proceso de nómina para la aplicación del descuento.
3. Generar archivo quincenalmente de incidencias de movimientos para notificarlo ante SEP, mediante el layout establecido.
4. Elaborar archivo quincenal con el personal que se le aplicó el concepto 21 para enviarlo a SEP.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6. Tramitar la liquidación por defunción del trabajadoryanexar ladocumentaciónsolicitada por SEP y Aseguradora, para solicitar el pago de seguro de vida para sus beneficiarios.
7. Llevar a cabo el estudio de las aportaciones del concepto 21 realizadas por el trabajador para la elaboración de la Constancia de permanencia en el fondo.
8. Elaborar el reporte pormenorizado del personal que solicitó su liquidación.
9. Elaborar oficio para solicitar el pago correspondiente y se envía a SEP adjuntando constancia y reporte pormenorizado. 
10. Notificar a los interesados una vez que SEP informa de las liquidaciones,para lo cual se procede a la elaboración de acuses de recibo, mismos que envía a las oficinas regionales para la entrega correspondiente y así puedan acudir a la sucursal bancaria elegida. 
11. Enviar al expediente del trabajador el acuse de recibido de su orden de pago, así como el cambio de beneficiario con el que tramitó su Fondo. 
Gestionar ante Fondo Nacional de los Trabajadores de la EducaciÃ³n la liquidaciÃ³n de los trabajadores que causan baja , asÃ­ como tambiÃ©n la incorporacion de los trabajadores</t>
  </si>
  <si>
    <t>http://sgd45.sec-sonora.gob.mx/curriculum/impresiones/perfil/849</t>
  </si>
  <si>
    <t>Entregar documentación tanto dentro como fuera de la Secretaria.Entregar oportunamente la correspondencia y apoyar en diversas actividades a la SecretarÃ­a TÃ©cnica, teniendo pleno conocimiento de las unidades administrativas de la Dependencia y de los organismos.</t>
  </si>
  <si>
    <t>http://sgd45.sec-sonora.gob.mx/curriculum/impresiones/perfil/850</t>
  </si>
  <si>
    <t>Generar archivos electrónicos con movimientos afiliatorios (altas, bajas y modificaciones) para su registro ante ISSSTE.Lograr que los movimientos afiliatorios de realicen con la operaciÃ³n correcta y oportuna para su registro ante ISSSTE.</t>
  </si>
  <si>
    <t>http://sgd45.sec-sonora.gob.mx/curriculum/impresiones/perfil/3113</t>
  </si>
  <si>
    <t>Coordinar la elaboración del Programa Anual de Auditorias de los Centros Escolares, Administrativas y Financieras.Planear, dirigir, controlar y participar en las auditorias del  Programa Operativo Anual, con el propÃ³sito de cumplir de manera eficaz y eficiente el uso y aplicaciÃ³n de los recursos financieros de la Entidad, de acuerdo a las Normas Generales de AuditorÃ­a PÃºblica emitidos por la SecretarÃ­a de la FunciÃ³n  PÃºblica y en apego a la normativa vigente para el ejercicio y control del gasto pÃºblico.</t>
  </si>
  <si>
    <t>http://sgd45.sec-sonora.gob.mx/curriculum/impresiones/perfil/852</t>
  </si>
  <si>
    <t>BRINDAR SOPORTE TÉCNICOBRINDAR SOPORTE TÃ‰CNICO A EQUIPOS REQUERIDOS EN LA SECRETARÃ�A</t>
  </si>
  <si>
    <t>http://sgd45.sec-sonora.gob.mx/curriculum/impresiones/perfil/853</t>
  </si>
  <si>
    <t>http://sgd45.sec-sonora.gob.mx/curriculum/impresiones/perfil/854</t>
  </si>
  <si>
    <t xml:space="preserve">	Coordinar los procesos relativos al control y reingeniería de la estructuraorganizacional de la Dirección General de Servicios Regionales y Delegaciones Regionales;Controlar y supervisar las actividades relativas a los procesos de recursos humanos y de carÃ¡cter organizacional del personal adscrito a la DirecciÃ³n General de Servicios Regionales y Delegaciones Regionales y los procesos relativos al pago de remuneraciones al personal docente de apoyo y asistencia a la educaciÃ³n.</t>
  </si>
  <si>
    <t>http://sgd45.sec-sonora.gob.mx/curriculum/impresiones/perfil/855</t>
  </si>
  <si>
    <t>http://sgd45.sec-sonora.gob.mx/curriculum/impresiones/perfil/856</t>
  </si>
  <si>
    <t>Envío de convocatorias a enlacesFungir como enlace entre los enlaces de movilidad de las IES con la Direccion de Asuntos Internacionales</t>
  </si>
  <si>
    <t>http://sgd45.sec-sonora.gob.mx/curriculum/impresiones/perfil/857</t>
  </si>
  <si>
    <t xml:space="preserve">Mantener actualizada la red de enlaces y responsables de los archivos de trámite de la SEC
Colaborar en la definiciÃ³n, elaboraciÃ³n y ejecuciÃ³n  de procesos y procedimientos para el Sistema Integral de Archivo_x000D_
</t>
  </si>
  <si>
    <t>http://sgd45.sec-sonora.gob.mx/curriculum/impresiones/perfil/859</t>
  </si>
  <si>
    <t>Conformar la agenda de eventos y representaciones del Subsecretario.Coordinar el buen funcionamiento de las Instituciones de EducaciÃ³n Media Superior y Superior, asi como las Ã¡reas adscritas a la SEMSyS.</t>
  </si>
  <si>
    <t>http://sgd45.sec-sonora.gob.mx/curriculum/impresiones/perfil/860</t>
  </si>
  <si>
    <t>Gestionar las solicitudes de material de las áreas que componen la Dirección a las
instancias que corresponde para su oportuno trámite.Controlar y aplicar el presupuesto durante el ciclo escolar y operar la gestiÃ³n de los movimientos_x000D_
de personal, asÃ­ como estadÃ­sticas de los Centros de Trabajo, programaciÃ³n detallada,_x000D_
(levantamiento de necesidades para programar presupuestos anuales) de la Direcci Ã³n de_x000D_
EducaciÃ³n Especial y Preescolar Estatal.</t>
  </si>
  <si>
    <t>http://sgd45.sec-sonora.gob.mx/curriculum/impresiones/perfil/862</t>
  </si>
  <si>
    <t>http://sgd45.sec-sonora.gob.mx/curriculum/impresiones/perfil/863</t>
  </si>
  <si>
    <t>Elaborar oficios, tarjetas informativas, memorandums, minutas que se generen en el área de Rescatando tu Escuela.Contribuir en el control y seguimiento de las escuelas, empresas, organismos, clubes de servicio, maquiladoras, funcionarios pÃºblicos y sociedad civil que participen en el Programa Rescatando tu Escuela.</t>
  </si>
  <si>
    <t>http://sgd45.sec-sonora.gob.mx/curriculum/impresiones/perfil/864</t>
  </si>
  <si>
    <t>ORGANIZAR ARCHIVOENCARGADA DE ORGANIZAR Y ARCHIVAS DOCUMENTACION</t>
  </si>
  <si>
    <t>http://sgd45.sec-sonora.gob.mx/curriculum/impresiones/perfil/865</t>
  </si>
  <si>
    <t xml:space="preserve">Organizar, coordinar y controlar los procesos técnicos de análisis, diseño, desarrollo e implementación de sistemas y sitios Web.
DiseÃ±ar y administrar el desarrollo de nuevas aplicaciones, el soporte y mantenimiento de sistemas y sitios Web, y la capacitaciÃ³n y asesorÃ­a tÃ©cnica de los sistemas automatizados requeridos para mejorar la eficacia de los procesos administrativos de gestiÃ³n escolar._x000D_
</t>
  </si>
  <si>
    <t>http://sgd45.sec-sonora.gob.mx/curriculum/impresiones/perfil/867</t>
  </si>
  <si>
    <t xml:space="preserve">	Trasladar al personal que así lo requiera, sean movimientos locales o a las diferentes localidades del Estado en apoyo a las diferentes comisiones de los mismos.Objetivo General: Apoyar en los movimientos de personal de las distintas unidades administrativas de esta SecretarÃ­a cuando asÃ­ se justifique y se requiera.</t>
  </si>
  <si>
    <t>http://sgd45.sec-sonora.gob.mx/curriculum/impresiones/perfil/870</t>
  </si>
  <si>
    <t>TRÁMITE AHORRO SOLIDARIOGARANTIZAR QUE LOS TRABAJADORES QUE SE ENCUENTRAN EN EL RÃ‰GIMEN DE PENSIÃ“N DE CUENTA INDIVIDUAL O BONO A TRAVÃ‰S DE SU SOLICITUD SE LES DESCUENTE, APLIQUE, APORTE Y SI HUBIERA ALGÃšN PROBLEMA SE LE REINTEGRE</t>
  </si>
  <si>
    <t>http://sgd45.sec-sonora.gob.mx/curriculum/impresiones/perfil/871</t>
  </si>
  <si>
    <t>VINCULAR Y ESTABLECER COMUNICACIÓN CON LAS UNIDADES ADMINISTRATIVAS Y PROGRAMAS EDUCATIVOS, PARA DAR ATENCIÓN Y SEGUIMIENTO AL DESARROLLO DE LOS PROYECTOS DE LA SECRETARÍA.COORDINAR Y ADMINISTRAR LOS PROYECTOS Y PROGRAMAS EDUCATIVOS BASADOS EN EL USO DE LAS TECNOLOGÃ�AS DE INFORMACIÃ“N Y COMUNICACIÃ“N</t>
  </si>
  <si>
    <t>http://sgd45.sec-sonora.gob.mx/curriculum/impresiones/perfil/872</t>
  </si>
  <si>
    <t>APOYAR EN LA ENTREGA DE MATERIALES DEL CENTRO DE DISTRIBUCIÓNApoyar en la entrega, recabaciÃ³n de firmas y sellos de materiales y documentaciÃ³n perteneciente a la direcciÃ³n de distribuciÃ³n</t>
  </si>
  <si>
    <t>http://sgd45.sec-sonora.gob.mx/curriculum/impresiones/perfil/873</t>
  </si>
  <si>
    <t>Coordinar la operación y desarrollo de la educación preescolar y especial de origen estatal
en la entidad.Facilitar y asegurar el ingreso y la permanencia en la educaciÃ³n bÃ¡sica de los niÃ±os con_x000D_
necesidades educativas especiales asociadas o no a una discapacidad, asÃ­ como aquellos con_x000D_
aptitudes sobresalientes.</t>
  </si>
  <si>
    <t>http://sgd45.sec-sonora.gob.mx/curriculum/impresiones/perfil/874</t>
  </si>
  <si>
    <t>http://sgd45.sec-sonora.gob.mx/curriculum/impresiones/perfil/875</t>
  </si>
  <si>
    <t xml:space="preserve">	Trámite y registro de comisiones fuera de la ciudad de los choferes
	Recibir avisos de comisión de las personas que saldrán fuera de la ciudad
	Elaborar comprobaciones de los gastos de viático de los choferes y las entregas a fiscalización para descarga
	Desarrollar todas aquellas funciones inherentes al área de su competencia
Trabajar para el mantenimiento y buena operaciÃ³n de los vehÃ­culos del parque vehicular a cargo de las unidades administrativas y centros de trabajo de la dependencia</t>
  </si>
  <si>
    <t>http://sgd45.sec-sonora.gob.mx/curriculum/impresiones/perfil/876</t>
  </si>
  <si>
    <t xml:space="preserve">	Trasladar al personal que así lo requiera, sean movimientos locales o a las diferentes localidades del Estado en apoyo a las diferentes comisiones de los mismos.
	Apoyo en la distribución de documentación oficial a las unidades administrativas que conforman la Secretaría.Apoyar en los movimientos de personal de las distintas unidades administrativas de esta SecretarÃ­a cuando asÃ­ se justifique y se requiera</t>
  </si>
  <si>
    <t>http://sgd45.sec-sonora.gob.mx/curriculum/impresiones/perfil/878</t>
  </si>
  <si>
    <t>CAPTURA DE INCIDENCIAS JUSTIFICADAS Y SIN MOVIMIENTORECIBIR, CAPTURAR Y DAR SEGUIMIENTO A INCIDENCIAS DEL Ã�REA EDUCATIVA FEDERAL</t>
  </si>
  <si>
    <t>http://sgd45.sec-sonora.gob.mx/curriculum/impresiones/perfil/879</t>
  </si>
  <si>
    <t>Elaborar todos aquellos informes que le sean encomendados por las instancias superiores,
sobre las actividades desarrolladas en esta área.Dictaminar las solicitudes de revalidaciÃ³n y equivalencias de estudios del nivel medio superior y superior de conformidad a la normatividad vigente. Este trÃ¡mite permite la movilidad escolar de los estudiantes entre las diferentes instituciones del Sistema Educativo Nacional, asÃ­ como la reintegraciÃ³n al mismo SEN de aquellas personas que han realizado estudios en el extranjero.</t>
  </si>
  <si>
    <t>http://sgd45.sec-sonora.gob.mx/curriculum/impresiones/perfil/880</t>
  </si>
  <si>
    <t>RECEPCIÓN Y VERIFICACIÓN DE UNIFORMES Y ZAPATOS ESCOLARES.VERIFICAR Y RECIBIR LOS FORMATOS 4 Y 5 REFERENTES AL PROGRAMA DE UNIFORMES Y ZAPATOS ESCOLARES</t>
  </si>
  <si>
    <t>http://sgd45.sec-sonora.gob.mx/curriculum/impresiones/perfil/881</t>
  </si>
  <si>
    <t>http://sgd45.sec-sonora.gob.mx/curriculum/impresiones/perfil/882</t>
  </si>
  <si>
    <t>RECIBIR DOCUMENTACIÓN SOPORTE DE FORTE, HOJAS ÚNICAS DE SERVICIO, FOVISSSTERECEPCIÃ“N Y RESGUARDO DE LOS DOCUMENTOS SOPORTE DE TODOS LOS TRÃ�MITES DEL DEPARTAMENTO DE AFILIACIONES Y PENSIONES DEL PERSONAL FEDERALIZADO</t>
  </si>
  <si>
    <t>http://sgd45.sec-sonora.gob.mx/curriculum/impresiones/perfil/884</t>
  </si>
  <si>
    <t>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solicitantes.Coordinar y realizar los pasos y acciones para la ediciÃ³n, producciÃ³n y distribuciÃ³n oportuna del PeriÃ³dico Enlace, asÃ­ como su variante electrÃ³nica.</t>
  </si>
  <si>
    <t>http://sgd45.sec-sonora.gob.mx/curriculum/impresiones/perfil/886</t>
  </si>
  <si>
    <t>1. Integracion de saldos de proveedores.VALIDACIÃ“N DE SALDOS DE CUENTAS POR PAGAR PARA LA PRESENTACIÃ“N DE ESTADOS FINANCIEROS OPORTUNOS Y VERACES.</t>
  </si>
  <si>
    <t>http://sgd45.sec-sonora.gob.mx/curriculum/impresiones/perfil/887</t>
  </si>
  <si>
    <t>http://sgd45.sec-sonora.gob.mx/curriculum/impresiones/perfil/888</t>
  </si>
  <si>
    <t xml:space="preserve">	Analizar, revisar y supervisar la documentación soporte de los registros contables, para ajustes correcciones o reclasificaciones.Coordinar, controlar, revisar, clasificar, analizar e interpretar la informaciÃ³n contable y  financiera de manera eficaz, asi como contribuir en la recuperaciÃ³n de la cartera vencida de los acreditados del Fideicomiso del Programa Especial de Vivienda para los Trabajadores de la EducaciÃ³n del Estado de Sonora.</t>
  </si>
  <si>
    <t>http://sgd45.sec-sonora.gob.mx/curriculum/impresiones/perfil/890</t>
  </si>
  <si>
    <t>Coordinar brigadaspara la detección y atención de problemas bucales, auditivos y visuales en alumnos de educación básica.Asegurar el acceso equitativo al servicio educativo, mediante la detecciÃ³n y atenciÃ³n oportuna de problemas bucales, visuales y auditivas en alumnos de educaciÃ³n bÃ¡sica.</t>
  </si>
  <si>
    <t>http://sgd45.sec-sonora.gob.mx/curriculum/impresiones/perfil/892</t>
  </si>
  <si>
    <t xml:space="preserve">
Supervisar la elaboración de contratos de arrendamiento, servicios y servicios profesionales, así como llevar el resguardo de contratos, convenios, acuerdos tanto de SEC como de SEES,que son enviados por las áreas y publicarla información correspondiente enel Portal de Transparencia.
Actualizar, integrar, difundir y publicar los Manuales de Organización y de Procedimientos de la Dirección General de Administración y Finanzas, en coordinación con las unidades administrativas de ésta para obtener la validación de la Secretaría de la Contraloría General del Estado.
Coordinar la elaboración y seguimiento del Programa Operativo Anual con las Direcciones de Área de la DGAF y presentarlo trimestralmente a la Dirección General de Planeación.
Coordinar la elaboración del anteproyecto del Presupuesto de la Direcciónde Servicios Administrativos ante la DGAF para su integración.
CoordinaralasUnidadesAdministrativasdependientesdelaDirección Generalde Administración yFinanzas paralaimplementación deprogramas oproyectos especiales como el Sistema de Calidad ISO 90012015, u otros que permitan mejorar los servicios.
Apoyaranualmente,enmateriadeseguros para la flotilla vehicularalDepartamentodeLicitacionesenla revisión de las bases.
Supervisar el correcto funcionamiento de la Subdirección de Cobertura médica y Seguros paraque proporcioneun servicioeficientey oportuno a los docentes de planteles, padres de familia y alumnos de Educación Básica en el Estado a través de la póliza de seguro contratada por la SEP, así como a las unidades administrativas, dando seguimiento a las indemnizaciones por siniestros ante las compañías aseguradoras.
Responsable de coordinar la publicación oportuna de lainformaciónbásica deSEC ySEES enviada por las unidades administrativasenel Portal de Transparencia, conforme a la Ley de Acceso a la Información Pública y Protección de datos personales del Estado de Sonora.
Responsablede coordinar laintegración ypublicación de la informaciónbásicadelaDirecciónGeneral enviada por las áreas de ésta, conformelaLeydeAccesoalaInformaciónPública y Protección de Datos Personales delEstado de Sonora.
Dar seguimiento al SIA,conjuntamente con los coordinadores del SIR y SEVI, a fin de que se cumpla con la normatividad en la materia, tanto de SEC como de SEES.
Coordinar la gestión de cursos de capacitación interna y externa, conjuntamente con la Dirección General de Recursos Humanos conforme a las necesidades del personal.
Coordinar la difusión y seguimiento a cursos de capacitación coordinadospor la Dirección de Recursos Humanos.
Representar al Director General en reuniones, eventos o cursos cuando éste lo solicite.
Desarrollar todas aquellas funciones inherentes al área de su competencia.
Dirigir la operaciÃ³n de los servicios administrativos, asignados a la DirecciÃ³n General de AdministraciÃ³n y Finanzas, en relaciÃ³n a: contratos de arrendamiento, servicios y servicios profesionales, seguros de flotilla vehicular oficial e inmuebles escolares y oficinas,  programas: Sistema de calidad, portal de transparencia, SIR, los que se establezcan para brindar cobertura mÃ©dica a los alumnos de EducaciÃ³n BÃ¡sica en el Estado; capacitaciÃ³n del personal, manuales administrativos y programa operativo anual; aquÃ©llos que estipule la DirecciÃ³n General.</t>
  </si>
  <si>
    <t>http://sgd45.sec-sonora.gob.mx/curriculum/impresiones/perfil/893</t>
  </si>
  <si>
    <t>Pagar al personal administrativo y docenteRealizar la correcta distribuciÃ³n de los productos de nÃ³mina, asÃ­ como el pago de la nÃ³mina de los trabajadores del sistema federal y estatal.</t>
  </si>
  <si>
    <t>http://sgd45.sec-sonora.gob.mx/curriculum/impresiones/perfil/894</t>
  </si>
  <si>
    <t xml:space="preserve">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Coadyuvar en la ejecuciÃ³n de los procesos administrativos de la DirecciÃ³n, a travÃ©s del seguimiento con las Subdirecciones de operaciÃ³n de los procesos de ingreso, reconocimiento, permanencia y promociÃ³n en los niveles de secundaria, primaria y elemental.</t>
  </si>
  <si>
    <t>http://sgd45.sec-sonora.gob.mx/curriculum/impresiones/perfil/897</t>
  </si>
  <si>
    <t>Ejecutar las pruebas necesarias, encaminadas al logro de los objetivos de la auditoría correspondiente.Realizar auditorÃ­as a Centros Escolares de EducaciÃ³n BÃ¡sica y apoyo a auditorias administrativas y financieras, de acuerdo a las normas generales de auditorÃ­a pÃºblica, con la finalidad de conocer e informar si estÃ¡n aplicando correctamente recursos financieros, asÃ­ como procedimientos, controles internos y normatividad aplicable.</t>
  </si>
  <si>
    <t>http://sgd45.sec-sonora.gob.mx/curriculum/impresiones/perfil/898</t>
  </si>
  <si>
    <t>http://sgd45.sec-sonora.gob.mx/curriculum/impresiones/perfil/899</t>
  </si>
  <si>
    <t>Conocer y aplicar los procedimientos del sistema integral de archivo para optimizar la
administración de los archivos referentes al área educativa.Conservar el buen funcionamiento del servicio de educaciÃ³n inicial, a travÃ©s de la operaciÃ³n_x000D_
adecuada del â€œSistema Integral de Archivoâ€� y el â€œSistema de GestiÃ³n Documentalâ€� de la instituciÃ³n,_x000D_
que garantice el control, actualizado y funcional de expedientes acorde con los avances en el_x000D_
servicio de los Centros de EducaciÃ³n Inicial.</t>
  </si>
  <si>
    <t>http://sgd45.sec-sonora.gob.mx/curriculum/impresiones/perfil/900</t>
  </si>
  <si>
    <t>MANEJO OPERATIVO DEL SISTEMA DE ALMACEN (ENTRADAS, SALIDAS, TRANSFERENCIAS DE MOBILIARIA, L.TG Y MATERIALES DE ALMACEN.Controlar y capturar el sistema de almacenes regionales</t>
  </si>
  <si>
    <t>http://sgd45.sec-sonora.gob.mx/curriculum/impresiones/perfil/901</t>
  </si>
  <si>
    <t>http://sgd45.sec-sonora.gob.mx/curriculum/impresiones/perfil/902</t>
  </si>
  <si>
    <t>Determinar, elaborar y evaluar cursos de formación relativos a los temas agrícola, ganadero y de servicios, impartidos en las esceulas que cuentan con parcela escolar, así como gestionar los apoyos en esta materia,elaborar un esquema que permita la reactivaciÃ³n de las parcelas escolares y fomente los huertos escolares en planteles educativos de educaciÃ³n bÃ¡sica con el objeto de integrar a productores, directivos, profesores, alumnos y padres de familia como comunidad educativa, mediante la gestiÃ³n de apoyos y recursos ante las diversas instancias inherentes a la acciÃ³n de las parcelas.</t>
  </si>
  <si>
    <t>http://sgd45.sec-sonora.gob.mx/curriculum/impresiones/perfil/903</t>
  </si>
  <si>
    <t>http://sgd45.sec-sonora.gob.mx/curriculum/impresiones/perfil/905</t>
  </si>
  <si>
    <t>http://sgd45.sec-sonora.gob.mx/curriculum/impresiones/perfil/906</t>
  </si>
  <si>
    <t>Atender llamadas vía telefónica y proporcionar la información autorizada.Apoyo en las actividades de comunicaciÃ³n, documentaciÃ³n y coordinaciÃ³n de la gestiÃ³n interna, acorde a los sistemas, procesos, procedimientos, programas,  trÃ¡mites y servicios del Ã¡rea.</t>
  </si>
  <si>
    <t>http://sgd45.sec-sonora.gob.mx/curriculum/impresiones/perfil/908</t>
  </si>
  <si>
    <t xml:space="preserve"> Expedir carta patronal para la unificación de cuentas inactivas de personal de SEES.
 Expedir carta de certificación de licencias, para el personal de SEES, que no cuenta con
régimen de elección.
 Expedir curp de personal de la secretaria.Garantizar el resguardo de expedientes Ãºnicos de personal que labora en la secretaria de_x000D_
educaciÃ³n y cultura con estatus activo y de baja, asÃ­ como el resguardo electrÃ³nico de los mismos._x000D_
Garantizar la correcta y oportuna integraciÃ³n de los mismos, de acuerdo a los requerimientos_x000D_
establecidos en la normatividad aplicable., asÃ­ como la correcta y oportuna generaciÃ³n de_x000D_
antigÃ¼edad._x000D_
</t>
  </si>
  <si>
    <t>http://sgd45.sec-sonora.gob.mx/curriculum/impresiones/perfil/909</t>
  </si>
  <si>
    <t>http://sgd45.sec-sonora.gob.mx/curriculum/impresiones/perfil/911</t>
  </si>
  <si>
    <t>Validar las Incidencias para la actualización de las plantillas de personal de losniveles de Primaria Estatal, Educación Física Estatal y Telesecundarias.Validar las Incidencias para la actualizaciÃ³n de las plantillas de personal de todos los niveles educativos.</t>
  </si>
  <si>
    <t>http://sgd45.sec-sonora.gob.mx/curriculum/impresiones/perfil/912</t>
  </si>
  <si>
    <t>Coadyuvar ante las diversas instancias en materia penal para informar sobre el estado que guarda el servidor público de la educación dentro del procedimiento para efectos de su situación laboral en esta Dependencia.Asesorar jurÃ­dicamente al Director General de Recursos humanos revisando la informaciÃ³n y_x000D_
expedientes turnados al Ã¡rea, asÃ­ como proporcionar informaciÃ³n y apoyo al Titular de la Unidad de Asuntos JurÃ­dicos en todo lo referente al personal que labora para la SecretarÃ­a de EducaciÃ³n y Cultura.</t>
  </si>
  <si>
    <t>http://sgd45.sec-sonora.gob.mx/curriculum/impresiones/perfil/913</t>
  </si>
  <si>
    <t xml:space="preserve"> REVISAR Y REGISTRAR LAS PETICIONES DE MANTENIMIENTO, REPARACIÓN Y CONSTRUCCIÓN PARA OFICINAS ADMINISTRATIVAS Y ´PLATELES EDUCATIVOS
 LLEVAR BITACORA DE AVANCES DE LOS TRABAJOS DE MANTENIMIENTO, ASÍ COMO DOCUMENTACION PENDIENTE PARA INTEGRAR EXPEDIENTES
 DESARROLLAR TODAS AQUELLAS FUNCIONES INHERENTES AL ÁREA DE SU COMPETENCIA
GARANTIZAR LA ADECUADA REVISION DE LAS ACTIVIDADES REFERENTES AL DESARROLLO DE LAS OBRAS DE CONSTRUCCION Y MANTENIMIENTO EN OFICINAS ADMINISTRATIVAS Y PLANTELES EDUCATIVOS DE SEES Y SEC</t>
  </si>
  <si>
    <t>http://sgd45.sec-sonora.gob.mx/curriculum/impresiones/perfil/914</t>
  </si>
  <si>
    <t>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
Asesorar y apoyar a los servidores públicos de la Secretaría, que deban comparecer por
asuntos oficiales, ante las autoridades judiciales o administrativas.
Apoyar en la representación de la Secretaría en los asuntos contenciosos en que sea parte, en
los juicios laborales que se tramitan ante los tribunales civiles, penales, del fuero común o federal,
de lo contencioso administrativo, tribunales agrarios y del trabajo, en los amparos interpuestos en
contra de actos de la misma, así como intervenir en las reclamaciones que puedan afectar su
interés jurídico.
Presentar demandas y, en caso, dar contestación, contestar vistas, dar cumplimiento a informes
de autoridad en los juicios de los procedimientos ante juzgados y tribunales civiles, mercantiles y
fiscales en los que tenga interés esta Secretaría.
Formular los proyectos de demandas para el caso de que la Secretaría, solicite del tribunal de
lo contencioso administrativo la autorización del cese de sus trabajadores.
Llevar a cabo los trámites necesarios que permitan la reparación del daño causado al
patrimonio de la Secretaría.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competencia.Contribuir en la proporciÃ³n de asesorÃ­a y orientaciÃ³n a las unidades administrativas de la_x000D_
SecretarÃ­a y entidades del sector educativo que asÃ­ lo soliciten, en la aplicaciÃ³n y seguimiento de_x000D_
los procedimientos administrativos contenciosos.</t>
  </si>
  <si>
    <t>http://sgd45.sec-sonora.gob.mx/curriculum/impresiones/perfil/915</t>
  </si>
  <si>
    <t xml:space="preserve">
 Atender al público, en forma personal o vía telefónicaColaborar con el Director de Ã�rea, es la encargada de la documentaciÃ³n de los programas de ENLACE  y de la atenciÃ³n del pÃºblico, efectuando esto durante la jornada de trabajo.</t>
  </si>
  <si>
    <t>http://sgd45.sec-sonora.gob.mx/curriculum/impresiones/perfil/916</t>
  </si>
  <si>
    <t>http://sgd45.sec-sonora.gob.mx/curriculum/impresiones/perfil/918</t>
  </si>
  <si>
    <t>Ofrece atención al público y recibe las solicitudes de trámites correspondientes al Departamento, tales como Hojas Únicas, Hojas Fovissste y Evoluciones Salariales.
Captura a los beneficiarios del Seguro Institucional en el módulo correspondiente del Sistema SIIICASF, así como cambios de beneficiarios, cuando se solicita. 
Genera la afiliación de los trabajadores que serán contratados por la Secretaria
Generar el registro de afiliaciÃ³n de los trabajadores que  que serÃ¡n contratados por la Dependencia._x000D_
Recibir la solicitudes de los tramites inherentes al departamento_x000D_
Enviar la designaciÃ³n de beneficiarios al archivo General para u resguardo</t>
  </si>
  <si>
    <t>http://sgd45.sec-sonora.gob.mx/curriculum/impresiones/perfil/919</t>
  </si>
  <si>
    <t>http://sgd45.sec-sonora.gob.mx/curriculum/impresiones/perfil/920</t>
  </si>
  <si>
    <t xml:space="preserve">Captura, trámite y seguimiento de las quejas, denuncias y sugerencias en el Sistema de Control de Atención Ciudadana de la Secretaria de la Contraloría General (CONACI)Coadyuvar en las metas del Programa Operativo Anual (POA) mediante el manejo y organizaciÃ³n de informaciÃ³n dentro del procedimiento de atenciÃ³n a peticiones ciudadanas, asÃ­ como la integraciÃ³n, registro, anÃ¡lisis, investigaciÃ³n, elaboraciÃ³n de oficios y reconocimientos, dirigidos a las distintas Unidades Administrativas, con motivo de los trÃ¡mites llevados a cabo por este Ã“rgano de Control y Desarrollo Administrativo.	</t>
  </si>
  <si>
    <t>http://sgd45.sec-sonora.gob.mx/curriculum/impresiones/perfil/921</t>
  </si>
  <si>
    <t>Elaborar Plan Anual de Trabajo de cada ciclo escolar de Mesa Técnica. 
Realizar informes de evaluación y seguimiento de las acciones consideradas en el Plan Anual de Trabajo. 
Participar enla implementación de capacitaciones que promueven los diversos Programas y/o Instituciones Educativas. 	Colaborar Con el Instituto Nacional de Evaluación Educativa en la elaboración de Proyectos de evaluación en las Escuelas
Fungir como enlace de los Programas Federales de fortalecimiento al Plan de Estudios y al desempeño docente.
Brindar acompañamiento pedagógico y académico para fortalecer las prácticas docentes en las escuelas focalizadas de bajo logro educativo 
Coordinar y realizar visitas de seguimiento y acompañamiento pedagógico y académico en los Centros de Trabajo General y Focalizados con el propósito de fortalecer la práctica directiva y docente 
Hacer de conocimiento a las Jefaturas de Sector y Supervisores de los resultados de las visitas realizadas para su seguimiento. 
Todas aquellas conferidas por la autoridad inmediata superior y que sean de su competencia 
Coordinar las acciones de seguimiento y acompaÃ±amiento en los Sectores educativos para fortalecer estrategias tÃ©cnico-pedagÃ³gicas en la implementaciÃ³n del Plan y Programas de Estudio.</t>
  </si>
  <si>
    <t>http://sgd45.sec-sonora.gob.mx/curriculum/impresiones/perfil/922</t>
  </si>
  <si>
    <t xml:space="preserve">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Garantizar el correcto funcionamiento de los recursos asignados el cual se refleja a travÃ©s de las conciliaciones bancarias como resultado final.</t>
  </si>
  <si>
    <t>http://sgd45.sec-sonora.gob.mx/curriculum/impresiones/perfil/925</t>
  </si>
  <si>
    <t>Turnar las solicitudes de material al Departamento de Operación para su oportuno trámite.Controlar y aplicar el presupuesto durante el ciclo escolar y operar la gestiÃ³n de los movimientos_x000D_
de personal, asÃ­ como estadÃ­sticas de los Centros de Trabajo, programaciÃ³n detallada,_x000D_
(levantamiento de necesidades para programar presupuestos anuales) de la Direcci Ã³n de_x000D_
EducaciÃ³n Especial Federalizada en el Estado de Sonora.</t>
  </si>
  <si>
    <t>http://sgd45.sec-sonora.gob.mx/curriculum/impresiones/perfil/926</t>
  </si>
  <si>
    <t>Ser enlace institucional con organizaciones de diversos sectores de la sociedad civil con las que la Secretaría de Educación y Cultura, realiza vínculos estratégicos al atender la educación en Sonora.Brindar seguimiento a los programas estratÃ©gicos impulsados por el Secretario de EducaciÃ³n y Cultura del Estado de Sonora para facilitar el cumplimiento de los servicios principales del sistema educativo sonorense.</t>
  </si>
  <si>
    <t>http://sgd45.sec-sonora.gob.mx/curriculum/impresiones/perfil/927</t>
  </si>
  <si>
    <t>ATENDERA TRAVÉS DE VENTANILLA Y DE MANERATELEFÓNICA AL PERSONAL QUE SOLICITA INFORMACIÓN SOBRE TRAMITES DE INCIDENCIAS DE PERSONAL FEDERALIZADOPROPORCIONAR INFORMACIÃ“N A PERSONAL DOCENTE, ADMINISTRATIVO Y DE APOYO SOBRE SU TRAMITE  DE PAGO, ASÃ� COMO COADYUVAR EN LAS ACTIVIDADES PROPIAS DEL DEPARTAMENTO DE RECEPCIÃ“N Y VALIDACIÃ“N DE MOVIMIENTOS DE PERSONAL</t>
  </si>
  <si>
    <t>http://sgd45.sec-sonora.gob.mx/curriculum/impresiones/perfil/929</t>
  </si>
  <si>
    <t xml:space="preserve">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PlaneaciónCoadyuvar en el control y seguimiento de asignaciÃ³n de personal docente y administrativo en EducaciÃ³n Primaria Federalizada de conformidad con la plantilla ocupacional autorizada para el ciclo escolar en turno  _x000D_
_x000D_
</t>
  </si>
  <si>
    <t>http://sgd45.sec-sonora.gob.mx/curriculum/impresiones/perfil/930</t>
  </si>
  <si>
    <t>ANÁLISIS DE SISTEMASDESARROLLO Y ANALISIS DE SISTEMAS</t>
  </si>
  <si>
    <t>http://sgd45.sec-sonora.gob.mx/curriculum/impresiones/perfil/931</t>
  </si>
  <si>
    <t>http://sgd45.sec-sonora.gob.mx/curriculum/impresiones/perfil/932</t>
  </si>
  <si>
    <t xml:space="preserve">	Apoyo en el análisis y revisión dela programación de las partidas presupuestales establecidas de acuerdo a las disposiciones legales y reglamentarias vigentes en materia presupuestal, contable y de recursos materiales.
Auxiliar en la gestion de los trÃ¡mites de recursos financieros requeridos para el ejercicio del presupuesto asignado a la DirecciÃ³n General de Servicios Regionales y Delegaciones Regionales _x000D_
_x000D_
</t>
  </si>
  <si>
    <t>http://sgd45.sec-sonora.gob.mx/curriculum/impresiones/perfil/933</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</si>
  <si>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
	Mantener actualizada la información de primarias en el Sistema Integral de la Coordinación Estatal del Servicio Profesional Docente (SICESPD) y las plataformas de la CNSPD en cada proceso de evaluación.
	Organizar la logística de entrega de los avisos para la evaluación del desempeño en base al Manual Operativo para tal efecto.
	Mantener actualizada la agenda de directorio de Jefes de Sector, Supervisores y Directores de los subsistemas de primarias correspondientes.
	Mantener actualizados los expedientes personales y la información en el sistema de la CESPD que contenga los datos de los sustentantes de acuerdo a los procesos varios del SPD.
	Llevar control de las plazas de los procesos que requieren de un tutor en su periodo de inducción.
	Integrar el expediente correspondiente de su nivel para el pago de los incentivos a los tutores para su trámite ante la CNSPD.
	Verificar que los sustentantes del nivel de primarias reciban electrónica y físicamente sus avisos de evaluación del desempeño.
	Monitorear el cumplimiento de las etapas y de los instrumentos de evaluación correspondientes.
	Monitorear que los sustentantes tengan la información de las sedes en donde llevarán a cabo los instrumentos presenciales.
	Asistir a los cursos de capacitación para el uso y manejo de las plataformas que se trabajarán para la captura, registro, validación, etc. de los procesos varios del SPD.
	Brindar la atencióna los docentes, técnicos docentes y personal con funciones de dirección, supervisión y ATP,s del nivel de primarias a través de esta subdirección y de sus enlaces operativos organizados.
	Cumplir con la Misión, Visión y los Valores establecidos por la CESPD.
	Las demás que sean necesarias para el cumplimiento de su objeto y las que delegue la CESPD y la estructura educativa.
Ejecutar los procesos administrativos de las Direcciones de Ingreso, Reconocimiento, Permanencia y PromociÃ³n.</t>
  </si>
  <si>
    <t>http://sgd45.sec-sonora.gob.mx/curriculum/impresiones/perfil/934</t>
  </si>
  <si>
    <t xml:space="preserve">Administrar, controlar y evaluar la infraestructura de telefonía y de intercambio de voz de la Dependencia y sus Delegaciones Regionales.Mantener y mejorar la gestiÃ³n de los recursos tecnolÃ³gicos que proveen servicios de intercambio de voz en la Dependencia._x000D_
</t>
  </si>
  <si>
    <t>http://sgd45.sec-sonora.gob.mx/curriculum/impresiones/perfil/935</t>
  </si>
  <si>
    <t>Difundir y aplicar la normatividad y lineamientos vigentes para la operación y prestación de
los servicios de educación especial en el Estado.Promover una atenciÃ³n de calidad para los niÃ±os, las niÃ±as y los jÃ³venes con necesidades_x000D_
educativas especiales, otorgando prioridad a los que presentan discapacidad, mediante el_x000D_
fortalecimiento del proceso de integraciÃ³n educativa y de los servicios de educaciÃ³n especial.</t>
  </si>
  <si>
    <t>http://sgd45.sec-sonora.gob.mx/curriculum/impresiones/perfil/936</t>
  </si>
  <si>
    <t>BRINDAR APOYO OPERATIVO AL PROCESO DE NÓMINABRINDAR APOYO OPERATIVO AL PROCESO DE NÃ“MINA</t>
  </si>
  <si>
    <t>http://sgd45.sec-sonora.gob.mx/curriculum/impresiones/perfil/937</t>
  </si>
  <si>
    <t>Atender solicitudes de servicio que realicen los usuarios de los equipos informáticos e instituciones de Educación Básica.Auxiliar a los particulares e instituciones que cuenten con equipo informÃ¡tico de apoyo a la EducaciÃ³n BÃ¡sica a que Ã©stos estÃ©n en Ã³ptimo funcionamiento.</t>
  </si>
  <si>
    <t>http://sgd45.sec-sonora.gob.mx/curriculum/impresiones/perfil/938</t>
  </si>
  <si>
    <t>http://sgd45.sec-sonora.gob.mx/curriculum/impresiones/perfil/3110</t>
  </si>
  <si>
    <t>1. distribución de cheques y talones a las diferentes zonas escolares para su entrega a los habilitados.
2. revisión e integración de nóminas para su comprobación.
3. atención al público y trabajadores de la educación.recibir y distribuir nÃ³minas y/o talones de pago.</t>
  </si>
  <si>
    <t>http://sgd45.sec-sonora.gob.mx/curriculum/impresiones/perfil/939</t>
  </si>
  <si>
    <t>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apoyoCapturar los movimientos de personal de EducaciÃ³n Primaria Federal originados por una incidencia</t>
  </si>
  <si>
    <t>http://sgd45.sec-sonora.gob.mx/curriculum/impresiones/perfil/941</t>
  </si>
  <si>
    <t>Coadyuvar en la organización de los eventos para la asignación de plazas de promoción.Auxiliar en la realizaciÃ³n las funciones que se requieren en los procesos de promociÃ³n en educaciÃ³n bÃ¡sica.</t>
  </si>
  <si>
    <t>http://sgd45.sec-sonora.gob.mx/curriculum/impresiones/perfil/942</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</si>
  <si>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</si>
  <si>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http://sgd45.sec-sonora.gob.mx/curriculum/impresiones/perfil/943</t>
  </si>
  <si>
    <t>Desarrollar todas aquellas funciones inherentes al área de su competencia.Coordinar el flujo de las incidencias para la actualizaciÃ³n de las plantillas de personal de todos los niveles educativos, en el Subsistema Estatal y Federal.</t>
  </si>
  <si>
    <t>http://sgd45.sec-sonora.gob.mx/curriculum/impresiones/perfil/945</t>
  </si>
  <si>
    <t xml:space="preserve">Elaborar el proyecto de presupuesto de la Dirección General de Educación Media Superior y
SuperiorAdministrar los recursos materiales, financieros y humanos de la DirecciÃ³n General de_x000D_
EducaciÃ³n Media Superior y Superior, para proveer a las diferentes Ã�reas de los requerimientos_x000D_
necesarios para llevar a cabo sus funciones, todo ello de conformidad con las normas y_x000D_
lineamientos emitidos por la SecretarÃ­a de EducaciÃ³n y Cultura._x000D_
</t>
  </si>
  <si>
    <t>http://sgd45.sec-sonora.gob.mx/curriculum/impresiones/perfil/946</t>
  </si>
  <si>
    <t>http://sgd45.sec-sonora.gob.mx/curriculum/impresiones/perfil/949</t>
  </si>
  <si>
    <t>Control de expedientes de personal.Coordinar, administrar, dirigir y controlarlas actividades relacionadas con el reclutamiento, selecciÃ³n, del personal docente para las escuelas de atenciÃ³n a la niÃ±ez migrante, asegurando la estabilidad de las relaciones laborales y el cumplimiento de los reglamentos internos de la SecretarÃ­a de EducaciÃ³n y Cultura y las propias del Programa para la InclusiÃ³n y la equidad educativa</t>
  </si>
  <si>
    <t>http://sgd45.sec-sonora.gob.mx/curriculum/impresiones/perfil/950</t>
  </si>
  <si>
    <t>REGISTRO DE LOS DESCUENTOS REALIZADOS VIA NOMINA A EL PERSONAL QUE NO HAYA CUMPLIDO CON LAS FECHAS ESPECIFICADAS PARA SUS COMPROBACIONES,FACILITAR A LAS AREAS ADSCRITAS A ESTA SECRETARIA, EL RECURSO NECESARIO PARA LA OPERACION DE SUS PROGRAMAS</t>
  </si>
  <si>
    <t>http://sgd45.sec-sonora.gob.mx/curriculum/impresiones/perfil/952</t>
  </si>
  <si>
    <t>AUXILIAR EN LA RECEPCION Y DISTRIBUCION DE MATERIALES DE ALMACEN A LOS CENTROS DE TRABAJO DE LA REGIONApoyar al responsable de almacÃ©n en el manejo administrativo y operativo del almacÃ©n regional</t>
  </si>
  <si>
    <t>http://sgd45.sec-sonora.gob.mx/curriculum/impresiones/perfil/953</t>
  </si>
  <si>
    <t>Capturar y entregar la documentación que llega a esta dirección generalLlevar el control interno y externo de la documentaciÃ³n que se opera en esta direcciÃ³n general.</t>
  </si>
  <si>
    <t>http://sgd45.sec-sonora.gob.mx/curriculum/impresiones/perfil/954</t>
  </si>
  <si>
    <t xml:space="preserve">	Organizar, controlar y solicitar artículos de papelería, limpieza y utensilios para el servicio de alimentación.Contribuir con el desarrollo de objetivos y actividades cumpliendo con la polÃ­tica de Ã©sta SecretarÃ­a, por medio de la gestiÃ³n de actividades administrativas de planificaciÃ³n, asignaciÃ³n, distribuciÃ³n, financiamiento y ejecuciÃ³n del gasto proyectado y autorizado para Ã©sta unidad administrativa, con la supervisiÃ³n y control; asistir en el desarrollo de actividades operativas y culturales para los recintos intrÃ­nsecos en el Sector Educativo.</t>
  </si>
  <si>
    <t>http://sgd45.sec-sonora.gob.mx/curriculum/impresiones/perfil/955</t>
  </si>
  <si>
    <t xml:space="preserve">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Operar oportunamente las incidencias de movimientos de personal federal docentes y personal de apoyo administrativo que laboran en los centros de trabajo del nivel educativo de educaciÃ³n fÃ­sica de acuerdo a la normatividad establecida.</t>
  </si>
  <si>
    <t>http://sgd45.sec-sonora.gob.mx/curriculum/impresiones/perfil/957</t>
  </si>
  <si>
    <t>ATENCION A USUARIOSBRINDAR SOPORTE A EQUIPO DE TELEFONÃ�A DE LA ADMINISTRACIÃ“N CENTRAL</t>
  </si>
  <si>
    <t>http://sgd45.sec-sonora.gob.mx/curriculum/impresiones/perfil/958</t>
  </si>
  <si>
    <t>Dar seguimientoy evaluar el proceso de formación de las figuras educativas y beneficiarios del servicio de educación inicial no escolarizada modelo CONAFE
DiseÃ±ar e implementar la estretegia de formaciÃ³n , seguimiento y difusiÃ³n del servicio de EducaciÃ³n Inicial No Escolarizada Modelo CONAFE</t>
  </si>
  <si>
    <t>http://sgd45.sec-sonora.gob.mx/curriculum/impresiones/perfil/959</t>
  </si>
  <si>
    <t>Dar seguimiento a la captura de información parte de Directivos Escolares a la clave 911 a través de YOREMIA Mantener actualizado el Directorio de de Supervisores y Jefes de Sector Escolar Dar seguimiento a los avances de captura por parte del personal directivo escolar en el Sistema YOREMIA Recepción de documentación de seguimiento de recursos docentes y de apoyo, inscripción a inicio, medio y fin de ciclo escolar para validación 
Notificación a la Dirección General de Planeación de movimientos en el catálogo de Centros de Trabajo (CCT)
Todas aquellas actividades conferidas por el jefe inmediato superior 
Brindar asesorÃ­a y dar seguimiento a travÃ©s de la Estructura Educativa del Sistema de InformaciÃ³n y VinculaciÃ³n para la Comunidad Educativa de Sonora (YOREMIA)</t>
  </si>
  <si>
    <t>http://sgd45.sec-sonora.gob.mx/curriculum/impresiones/perfil/960</t>
  </si>
  <si>
    <t>recepción y entrega del periódico enlaceRecibir, controlar y capturar las incidencias del personal del sistema educativo.</t>
  </si>
  <si>
    <t>http://sgd45.sec-sonora.gob.mx/curriculum/impresiones/perfil/962</t>
  </si>
  <si>
    <t>RESPONSABLE DE PAGOS ESTATALES Y PAGOS FEDERALESRECIBIR Y DISTRIBUIR LAS NÃ“MINAS Y/O TALONES DE PAGO DEL SISTEMA ESTATAL Y FEDERAL</t>
  </si>
  <si>
    <t>http://sgd45.sec-sonora.gob.mx/curriculum/impresiones/perfil/963</t>
  </si>
  <si>
    <t>Coadyuvar la modernización de la administración y operación del Almacén Regional número uno, en Hermosillo, Sonora, de la Secretaria de Educación y Cultura.Operar los procesos de resguardo y distribuciÃ³n de mobiliarios, material didÃ¡ctico, uniformes escolares y libros de texto gratuitos que se destinan a las escuelas de educaciÃ³n bÃ¡sica.</t>
  </si>
  <si>
    <t>http://sgd45.sec-sonora.gob.mx/curriculum/impresiones/perfil/964</t>
  </si>
  <si>
    <t xml:space="preserve">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baja.Garantizar el resguardo de expedientes Ãºnicos de personal que labora en la secretaria de_x000D_
educaciÃ³n y cultura con estatus activo y de baja, asÃ­ como el resguardo electrÃ³nico de los mismos._x000D_
Garantizar la correcta y oportuna integraciÃ³n de los mismos, de acuerdo a los requerimientos_x000D_
establecidos en la normatividad aplicable., asÃ­ como la correcta y oportuna generaciÃ³n de_x000D_
antigÃ¼edad._x000D_
</t>
  </si>
  <si>
    <t>http://sgd45.sec-sonora.gob.mx/curriculum/impresiones/perfil/966</t>
  </si>
  <si>
    <t>Atender a personal educativo que solicita audiencia con el Director General.Asistir al Director General en la administraciÃ³n de proyectos a favor de la salud y seguridad de la comunidad educativa en el nivel de educaciÃ³n bÃ¡sica.</t>
  </si>
  <si>
    <t>http://sgd45.sec-sonora.gob.mx/curriculum/impresiones/perfil/968</t>
  </si>
  <si>
    <t>LLEVAR EL CONTROL DEL ÁREA FINANCIERA A TRAVÉS DE LA EJECUCIÓN DEL PRESUPUESTO DE OPERACIÓN DE LA UNIDAD ADMINISTRATIVA.LLEVAR EL CONTROL DE LOS TRAMITES DE RECURSOS FINANCIEROS.</t>
  </si>
  <si>
    <t>http://sgd45.sec-sonora.gob.mx/curriculum/impresiones/perfil/969</t>
  </si>
  <si>
    <t>Atención telefónicaApoyar a la DirecciÃ³n del Programa de InglÃ©s en tareas bÃ¡sicas de oficina y brindar atenciÃ³n a los clientes.</t>
  </si>
  <si>
    <t>http://sgd45.sec-sonora.gob.mx/curriculum/impresiones/perfil/970</t>
  </si>
  <si>
    <t>Realizar actividades administrativas que apoyen el funcionamiento de la Secretaría Técnica.Apoyar en diversas actividades de la SecretarÃ­a TÃ©cnica, con el uso de las tecnologÃ­as de la informaciÃ³n, para que la informaciÃ³n se genere de manera Ã³ptima.</t>
  </si>
  <si>
    <t>http://sgd45.sec-sonora.gob.mx/curriculum/impresiones/perfil/971</t>
  </si>
  <si>
    <t>http://sgd45.sec-sonora.gob.mx/curriculum/impresiones/perfil/972</t>
  </si>
  <si>
    <t>Elaborar los proyectos de convenios, contratos y demás actos consensuales en los que
intervenga la Secretaría, de acuerdo con los requerimientos de las unidades administrativas
correspondientes y asesorar en la materia a las entidades del sector educativo cuando lo soliciten.
Desahogar las consultas jurídicas que formulen los titulares de las unidades administrativas y
órganos de la Secretaría, así como de las entidades agrupadas en el sector educativo, y
someterlas a la consideración del Titular de la Unidad de Asuntos Jurídicos.
Apoyar en la revisión de los convenios, contratos y demás actos consensuales que celebra la
Secretaría y, en su caso, autorizar su procedencia.
Asesorar a las unidades administrativas de la Secretaría, en la aplicación e interpretación de
las disposiciones jurídicas y administrativas en materia educativa.
Realizar los estudios que se le encomienden, así como los ensayos interpretativos y rese ñas de
carácter jurídico.
Coordinar la revisión en el aspecto jurídico de los convenios, contratos, acuerdos, circulares y
demás instrumentos de coordinación con la Federación y los Municipios, previo a la aprobación del
Director General de la Unidad de Asuntos Jurídicos.
Colaborar en instrumentar la elaboración y revisión de las actas de entrada y recepción de las
diferentes áreas administrativas de la Secretaría y las entidades del sector educativo.
Apoyar al área de compras y licitaciones en la interpretación de la normatividad aplicable a la
materia y en la revisión de los instrumentos jurídicos correspondientes.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Coordinar el seguimiento del Sistema de Gestión Documental de la Unidad de Asuntos
Jurídicos y la atención de los registros correspondientes relativos al ámbito de competencia de la
misma.
Coordinar la aplicación y mantenimiento de los criterios de calidad en la implementación de los
procedimientos de la Unidad de Asuntos Jurídicos.
Desarrollar todas aquellas funciones inherentes al área de su competencia.
36Apoyar en la elaboraciÃ³n y revisiÃ³n de los instrumentos jurÃ­dico-administrativos en los que_x000D_
intervenga la Dependencia y/o sus unidades administrativas, y en labores de asesoramiento en la_x000D_
materia a la SecretarÃ­a y entidades del sector educativo.</t>
  </si>
  <si>
    <t>http://sgd45.sec-sonora.gob.mx/curriculum/impresiones/perfil/973</t>
  </si>
  <si>
    <t>http://sgd45.sec-sonora.gob.mx/curriculum/impresiones/perfil/3085</t>
  </si>
  <si>
    <t xml:space="preserve"> Analizar el desarrollo de los programas académicos indígenas con el fin de fortalecer el
servicio educativo.Coadyuvar en los procesos TÃ©cnicos PedagÃ³gicos del Servicio de EducaciÃ³n IndÃ­gena, ante la_x000D_
estructura docente._x000D_
</t>
  </si>
  <si>
    <t>http://sgd45.sec-sonora.gob.mx/curriculum/impresiones/perfil/974</t>
  </si>
  <si>
    <t>VALIDAR QUE LOS MOVIMIENTOS CAPTURADOS EN EL SISTEMA DE NOMINA HARWEB, SE REALICEN DE MANERA CORRECTACAPTURA Y VALIDACION DE MOVIMIENTOS DE PERSONAL FEDERAL PARA SU AFECTACIÃ“N EN  NOMINA FEDERALIZADA</t>
  </si>
  <si>
    <t>http://sgd45.sec-sonora.gob.mx/curriculum/impresiones/perfil/975</t>
  </si>
  <si>
    <t>ATENCIÓN A USUARIOSBRINDAR ATENCION TELEFONICA</t>
  </si>
  <si>
    <t>http://sgd45.sec-sonora.gob.mx/curriculum/impresiones/perfil/976</t>
  </si>
  <si>
    <t>Registrar las altas y bajas del personal de esta Secretaría en el Sistema de Plantilla.Actualizar y administrar el Sistema de Plantillas, asÃ­ como generar los reportes e informaciÃ³n necesaria en este sistema que puedan apoyar la toma de decisiones en lo relativo a movimientos de personal.</t>
  </si>
  <si>
    <t>http://sgd45.sec-sonora.gob.mx/curriculum/impresiones/perfil/977</t>
  </si>
  <si>
    <t>http://sgd45.sec-sonora.gob.mx/curriculum/impresiones/perfil/979</t>
  </si>
  <si>
    <t>Supervisar el adecuado funcionamiento de los Establecimientos de Consumo EscolarFortalecer el autocuidado de la salud alimentaria en las escuelas de educaciÃ³n bÃ¡sica</t>
  </si>
  <si>
    <t>http://sgd45.sec-sonora.gob.mx/curriculum/impresiones/perfil/980</t>
  </si>
  <si>
    <t>http://sgd45.sec-sonora.gob.mx/curriculum/impresiones/perfil/981</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</si>
  <si>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</si>
  <si>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http://sgd45.sec-sonora.gob.mx/curriculum/impresiones/perfil/983</t>
  </si>
  <si>
    <t>Asegurar que las áreas de la Coordinación General reciban oportunamente los insumos que requieran para cumplir y desarrollar en forma oportuna y eficaz con sus funciones y objetivos de conformidad con el Programa y Presupuesto autorizadoAdministrar eficaz y eficientemente al personal, los recursos materiales y financieros y organizar la prestaciÃ³n de servicios generales para garantizar el desarrollo de los programas sustantivos de la CoordinaciÃ³n General de conformidad con las normas y procedimientos emitidos por la SEC</t>
  </si>
  <si>
    <t>http://sgd45.sec-sonora.gob.mx/curriculum/impresiones/perfil/984</t>
  </si>
  <si>
    <t xml:space="preserve">Diseñar y desarrollar las interfases, aplicaciones, sistemas y sitios Web solicitados por los usuarios.
Analizar y diseÃ±ar los sitios Web e interfaz de los sistemas automatizados requeridos por la Dependencia._x000D_
</t>
  </si>
  <si>
    <t>http://sgd45.sec-sonora.gob.mx/curriculum/impresiones/perfil/985</t>
  </si>
  <si>
    <t>Coordinar y supervisarlaoperación delapóliza decobertura abienes muebles einmuebles bajola responsabilidad de los Servicios Educativos del Estado de Sonora, así como dar seguimiento en tiempo y forma a las reclamaciones por siniestros ante las compañías aseguradoras y otras instancias federales para su pago.
Coordinar y supervisar lascampañas de difusión como pósters, folletos, trípticos, etc. sobre los programas o procesos de reclamo de indemnizaciones por siniestros ante aseguradoras.
Coordinar y supervisar la póliza de aseguramiento de vehículos de la flotilla oficial de la Secretaría y tramitar indemnizaciones por siniestros, así como participar en la elaboración de las bases de licitación para la contratación de la póliza de seguros.
Asesorar amaestros, padres defamilia yautoridades educativas sobre lascondiciones y proceso de apoyos que se establezcan en materia de cobertura médica escolar, así como el uso correcto de dichos recursos. 
Orientaralosdiferentesresponsablesdelasáreasquerecibenindemnizaciónparaelbuen uso de los apoyos obtenidos. 
Elaborar y actualizar los procedimientos del área a fin de que sean consultados y seguidos por los participantes, posteriormente a su aprobación por parte de la Secretaría de la Contraloría.
Llevar un correcto sistema de archivo, apegado al procedimiento del SIA de la Dependencia.
Presentar programa de actividades semanales, así como informes semanales y mensuales a la Dirección de Servicios Administrativos sobre los avances y resultados de la gestión a cargo.
Establecer comunicación con las áreas internas involucradas en los procesos del área para mejorar la interacción y obtener los mejores resultados para beneficio conjunto.
Desarrollar todas aquellas funciones inherentes al área de su competencia.Coordinar y supervisar los programas de seguros referentes a las pÃ³lizas de la  flotilla vehicular oficial y la pÃ³liza contratada por la SEP para los bienes muebles e inmuebles de los planteles educativos y oficinas administrativas; atender con oportunidad y diligencia aquÃ©llos programas que se establezcan para brindar cobertura mÃ©dica a los alumnos de EducaciÃ³n BÃ¡sica en el Estado.</t>
  </si>
  <si>
    <t>http://sgd45.sec-sonora.gob.mx/curriculum/impresiones/perfil/987</t>
  </si>
  <si>
    <t>GESTIÓN DE PRESTACIONES A LOS TRABAJADORES DE LA EDUCACIÓN ANTE LA INSTANCIA CORRESPONDIENTE.CAPTURAR Y HACER TRAMITES DE DIFERENTES DOCUMENTOS DE RECURSOS HUMANOS EN SU DELEGACIÃ“N REGIONAL.</t>
  </si>
  <si>
    <t>http://sgd45.sec-sonora.gob.mx/curriculum/impresiones/perfil/989</t>
  </si>
  <si>
    <t>http://sgd45.sec-sonora.gob.mx/curriculum/impresiones/perfil/990</t>
  </si>
  <si>
    <t xml:space="preserve"> Captura de información sobre el personal que solicita licencias sin goce de sueldo.Apoyar las funciones sustantivas de la Jefatura de Departamento de Afiliaciones y Pensiones, dependiente de la DirecciÃ³n de Personal Federalizado.</t>
  </si>
  <si>
    <t>http://sgd45.sec-sonora.gob.mx/curriculum/impresiones/perfil/3084</t>
  </si>
  <si>
    <t xml:space="preserve">Recibir del Programa los Formatos de Inscripción, en la primera etapa 
Sectorizar los Formatos de Inscripción 
Enviar los paquetes a los Sectores para su distribución en los Centros escolaresFungir como Enlace del Programa PROSPERA en EducaciÃ³n Primaria _x000D_
</t>
  </si>
  <si>
    <t>http://sgd45.sec-sonora.gob.mx/curriculum/impresiones/perfil/991</t>
  </si>
  <si>
    <t>Registro y Control de Autorización de Recursos autorizados por la Secretaría de HaciendaDar seguimiento a la ejecuciÃ³n de los recursos financieros asignados en el Programa Anual de InversiÃ³n.</t>
  </si>
  <si>
    <t>http://sgd45.sec-sonora.gob.mx/curriculum/impresiones/perfil/992</t>
  </si>
  <si>
    <t>Apoyar en el calculo y obtención de incrementos de grupo por promoción natural.Conocer la situaciÃ³n de los servicios educativos instalados para la atenciÃ³n de la demanda de los diferentes niveles educativos, con el fin de que el_x000D_
uso de los recursos docentes sean mÃ¡s eficientes.</t>
  </si>
  <si>
    <t>http://sgd45.sec-sonora.gob.mx/curriculum/impresiones/perfil/3172</t>
  </si>
  <si>
    <t>Programar y distribuir, por nivel educativo y zona escolar, los libros de asistencia y formatos de Reportes de Inasistencias Justificadas e Injustificadas a los Centros de Trabajo de Educación Básica.
Coordinar y supervisar la recepciÃ³n y captura de reportes de inasistencias del personal docente y de apoyo de educaciÃ³n bÃ¡sica oficial, para su aplicaciÃ³n correspondiente; asÃ­ como la distribuciÃ³n de libros de asistencia a todos los centros de trabajo de EducaciÃ³n BÃ¡sica adscritos a la SEC en el Estado de Sonora, cada ciclo escolar.</t>
  </si>
  <si>
    <t>http://sgd45.sec-sonora.gob.mx/curriculum/impresiones/perfil/994</t>
  </si>
  <si>
    <t>http://sgd45.sec-sonora.gob.mx/curriculum/impresiones/perfil/2999</t>
  </si>
  <si>
    <t>Diseñar estrategias jurídicas para la realización de proyectos específicos de esta Subsecretaría.Contribuir en la atenciÃ³n y seguimiento oportuno de los asuntos jurÃ­dicos que se presentan en la SubsecretarÃ­a de EducaciÃ³n BÃ¡sica, los cuales son operados a travÃ©s de la Unidad de Asuntos JurÃ­dicos.</t>
  </si>
  <si>
    <t>http://sgd45.sec-sonora.gob.mx/curriculum/impresiones/perfil/996</t>
  </si>
  <si>
    <t>http://sgd45.sec-sonora.gob.mx/curriculum/impresiones/perfil/3116</t>
  </si>
  <si>
    <t>Elaborar la Estructura Programática Oficial de la dependencia.Apoyar y dar seguimiento a la integraciÃ³n y evaluaciÃ³n del Programa Operativo Anual de acuerdo con la normatividad aplicable.</t>
  </si>
  <si>
    <t>http://sgd45.sec-sonora.gob.mx/curriculum/impresiones/perfil/1001</t>
  </si>
  <si>
    <t>RECIBIR Y CAPTURARINCIDENCIAS FEDERALES
RECIBIR , CAPTURAR Y DAR SEGUIMIENTO A INCIDENCIAS DEL Ã�REA EDUCATIVA FEDERAL</t>
  </si>
  <si>
    <t>http://sgd45.sec-sonora.gob.mx/curriculum/impresiones/perfil/1002</t>
  </si>
  <si>
    <t>BRINDAR SOPORTE TÉCNICO A LOS USUARIOSBRINDAR SOPORTE TÃ‰CNICO Y COMPÃšTACIONAL A LOS EQUIPOS DE LA SECRETARÃ�A</t>
  </si>
  <si>
    <t>http://sgd45.sec-sonora.gob.mx/curriculum/impresiones/perfil/1003</t>
  </si>
  <si>
    <t>http://sgd45.sec-sonora.gob.mx/curriculum/impresiones/perfil/1005</t>
  </si>
  <si>
    <t>http://sgd45.sec-sonora.gob.mx/curriculum/impresiones/perfil/1006</t>
  </si>
  <si>
    <t>http://sgd45.sec-sonora.gob.mx/curriculum/impresiones/perfil/2993</t>
  </si>
  <si>
    <t xml:space="preserve">Inspeccionar y asegurar el resguardo de los productos y bienes monetarios requeridos en los procesos de soporte técnico de nómina de la DependenciaAdministrar y preservar los productos y bienes monetarios requeridos en los procesos de soporte tÃ©cnico de nÃ³mina de la Dependencia en beneficio de los docentes del Estado._x000D_
</t>
  </si>
  <si>
    <t>http://sgd45.sec-sonora.gob.mx/curriculum/impresiones/perfil/1008</t>
  </si>
  <si>
    <t>Validar las Incidencias para la actualización de las plantillas de personal de los niveles de Secundarias Estatales, Preescolar Estatal, Educación Inicial Estatal.Validar las Incidencias para la actualizaciÃ³n de las plantillas de personal de todos los niveles educativos.</t>
  </si>
  <si>
    <t>http://sgd45.sec-sonora.gob.mx/curriculum/impresiones/perfil/1009</t>
  </si>
  <si>
    <t>RECIBIR LOS REPORTES DIARIOS VÍA TELEFÓNICA Y POR CORREO DE LOS PLANTELES EDUCATIVOS DONDE EXISTA REPORTE DE ALGÚN PROBLEMA DE MANTENIMIENTO MENOR.GestiÃ³n, control, recepciÃ³n y envÃ­o de reportes de las escuelas de la zona de Hermosillo referentes al programa de mantenimiento escolar.</t>
  </si>
  <si>
    <t>http://sgd45.sec-sonora.gob.mx/curriculum/impresiones/perfil/1012</t>
  </si>
  <si>
    <t>SOPORTE TECNICO AL EQUIPO DE CÓMPUTOBRINDAR SOPORTE TÃ‰CNICO, COMPUTACIONAL Y ADMINISTRATIVO EN LA DIRECCION DE SISTEMAS OPERATIVOS Y COMUNICACIONES</t>
  </si>
  <si>
    <t>http://sgd45.sec-sonora.gob.mx/curriculum/impresiones/perfil/1013</t>
  </si>
  <si>
    <t xml:space="preserve">	Encargada de pensión alimenticia del Sistema Estatal y FederalAtenciÃ³n oportuna de los trÃ¡mites de pago y solicitud de aclaraciones</t>
  </si>
  <si>
    <t>http://sgd45.sec-sonora.gob.mx/curriculum/impresiones/perfil/1015</t>
  </si>
  <si>
    <t>Producir programas de televisión educativa.Generar y producir contenidos televisivo-educativos regionales en apoyo al uso de las TecnologÃ­as de la InformaciÃ³n y la ComunicaciÃ³n, asÃ­ como del sector educativo.</t>
  </si>
  <si>
    <t>http://sgd45.sec-sonora.gob.mx/curriculum/impresiones/perfil/1016</t>
  </si>
  <si>
    <t>Coordinar el sistema de comunicación entre las dependencias y entidades del Gobierno del Estado, así como con los organismos de apoyo a la educación y estructuras sociales afines.Fortalecer las acciones de comunicaciÃ³n y organizaciÃ³n de ParticipaciÃ³n Social en la comunidad educativa.</t>
  </si>
  <si>
    <t>http://sgd45.sec-sonora.gob.mx/curriculum/impresiones/perfil/1017</t>
  </si>
  <si>
    <t xml:space="preserve">	Supervisar los cortes de materiales educativos y la organización de la logística de la distribución de los libros de texto gratuitos, mobiliario y equipo, material didáctico, de oficina, deportivo y todo tipo de materiales educativos en el Almacén Regional Hermosillo.Coordinar la logÃ­stica para la operaciÃ³n de los procesos de distribuciÃ³n y transferencias de libros de texto gratuitos, mobiliario y equipo, material didÃ¡ctico, de oficina, deportivo y todo tipo de materiales educativos en el almacÃ©n regional Hermosillo._x000D_
_x000D_
</t>
  </si>
  <si>
    <t>http://sgd45.sec-sonora.gob.mx/curriculum/impresiones/perfil/1018</t>
  </si>
  <si>
    <t>Auditar expedientes de fin de ciclo de todas las zonas PREESCOLARES en pagina Sicres; estatales, indígenas, migrantes, federales, cendis y Educación Especial.Realizar, analizar y dar seguimiento a las auditorÃ­as de control escolar de educaciÃ³n bÃ¡sica, a travÃ©s de las herramientas proporcionadas por los servicios informÃ¡ticos, generando los datos para la correcta toma de decisiones y mejora de los procesos de la Dependencia.</t>
  </si>
  <si>
    <t>http://sgd45.sec-sonora.gob.mx/curriculum/impresiones/perfil/1019</t>
  </si>
  <si>
    <t>Elaborar y mantener actualizada la ejecución presupuestaria de la unidad.
 Tramitar órdenes de servicio, registro de viáticos, trámites de pago, el control de compras y
adquisiciones necesarios en la unidad.
 Elaborar y coordinar la programación operativa anual de actividades.
 Dar cumplimiento a las acciones encomendadas por la titular de la unidad de igualdad de
género y otros superiores jerárquicos.
 Auxiliar y desarrollar todas aquellas actividades inherentes al área de su competencia.Realizar las actividades de gestiÃ³n administrativa de la Unidad</t>
  </si>
  <si>
    <t>http://sgd45.sec-sonora.gob.mx/curriculum/impresiones/perfil/1021</t>
  </si>
  <si>
    <t>Analizar y desarrollar el sistema de cambios y de captura de personal estatal.Desarrollar sistemas informÃ¡ticos en apoyo a los procesos que se realizan en las diferentes Ã¡reas de recursos humanos.</t>
  </si>
  <si>
    <t>http://sgd45.sec-sonora.gob.mx/curriculum/impresiones/perfil/1022</t>
  </si>
  <si>
    <t>http://sgd45.sec-sonora.gob.mx/curriculum/impresiones/perfil/1023</t>
  </si>
  <si>
    <t>Elaborar propuesta de universo de atención de útiles escolares y auxiliares didácticospresentar propuestas de universo de atenciÃ³n a beneficiar con el apoyo de material didÃ¡ctico, supervisando y dando seguimiento a la recepciÃ³n y distribuciÃ³n de os mismos, contribuyendo a la entrega oportuna a sus beneficiarios.</t>
  </si>
  <si>
    <t>http://sgd45.sec-sonora.gob.mx/curriculum/impresiones/perfil/1025</t>
  </si>
  <si>
    <t>Promover un sistema de comunicación entre las dependencias, entidades del Gobierno del Estado y áreas educativas para el buen funcionamiento de los organismos de apoyo a la educaciónFortalecer el sentido de pertinencia y motivaciÃ³n de la participaciÃ³n social en la educaciÃ³n, generando condiciones favorables para la interrelaciÃ³n entre el sistema educativo y la sociedad</t>
  </si>
  <si>
    <t>http://sgd45.sec-sonora.gob.mx/curriculum/impresiones/perfil/1026</t>
  </si>
  <si>
    <t>Formular el programa de trabajo acorde al programa sectorial.
Coordinar, fomentar y definir la consolidaciÃ³n de la administraciÃ³n en los distintos procesos del control escolar, sistemas de registro y certificaciÃ³n de la EducaciÃ³n BÃ¡sica, Media Superior y Superior, incluyendo las gestiones que ante la FederaciÃ³n correspondan, a travÃ©s de polÃ­ticas que fortalezcan la mejora continua de la educaciÃ³n.</t>
  </si>
  <si>
    <t>http://sgd45.sec-sonora.gob.mx/curriculum/impresiones/perfil/1027</t>
  </si>
  <si>
    <t>Integrar el Programa Anual de Licitaciones.Programar y realizar procesos de licitaciones, convocadas en sus diferentes modalidades por Servicios Educativos del Estado de Sonora y por la SecretarÃ­a de EducaciÃ³n y Cultura, para la contrataciÃ³n de bienes y servicios de manera transparente y oportuna, con estricto cumplimiento a las polÃ­ticas y lineamientos establecidos por la normatividad aplicable, a fin de asegurar las mejores condiciones en cuanto a precio, calidad, y servicio.</t>
  </si>
  <si>
    <t>http://sgd45.sec-sonora.gob.mx/curriculum/impresiones/perfil/1029</t>
  </si>
  <si>
    <t>http://sgd45.sec-sonora.gob.mx/curriculum/impresiones/perfil/1030</t>
  </si>
  <si>
    <t>VALIDARQUE LA PLAZA SE ENCUENTRE VACANTE Y REVISAR EFECTOS DEL MOVIMIENTOVALIDAR DE MANERA CORRECTA Y OPORTUNA, LOS MOVIMIENTOS DE PERSONAL  DE SECUNDARIAS TECNICAS, CON LA FINALIDAD DE GENERAR SU PAGO EN TIEMPO Y FORMA.</t>
  </si>
  <si>
    <t>http://sgd45.sec-sonora.gob.mx/curriculum/impresiones/perfil/1032</t>
  </si>
  <si>
    <t xml:space="preserve">	Atender las solicitudes relativas a libros de texto gratuitos, mobiliario y equipo, material didáctico, de oficina, deportivo y todo tipo de materiales educativos;Operar las actividades de recepciÃ³n, resguardo, control de inventario y distribuciÃ³n de los libros de texto gratuitos, mobiliario y equipo, material didÃ¡ctico, de oficina, deportivo y todo tipo de materiales educativos._x000D_
_x000D_
</t>
  </si>
  <si>
    <t>http://sgd45.sec-sonora.gob.mx/curriculum/impresiones/perfil/1034</t>
  </si>
  <si>
    <t>DISTRIBUCION DE CERTIFICADOS PREIMPRESOS DE TERMINACION DE ESTUDIOS A LAS ESCUELAS SECUNDARIAS FEDERALES Y ESTATALES.LLEVAR EL CONTROL Y SEGUIMIENTO DEL SISTEMA DE CONTROL ESCOLAR</t>
  </si>
  <si>
    <t>http://sgd45.sec-sonora.gob.mx/curriculum/impresiones/perfil/1035</t>
  </si>
  <si>
    <t>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administrativas.Proponer las polÃ­ticas, lineamientos y planes de trabajo relacionados con el desahogo de_x000D_
consultas hechas por las unidades administrativas de la SecretarÃ­a, y todos los asuntos jurÃ­dicos_x000D_
contenciosos, administrativos, judiciales, laborales y de amparo en los que intervenga.</t>
  </si>
  <si>
    <t>http://sgd45.sec-sonora.gob.mx/curriculum/impresiones/perfil/1037</t>
  </si>
  <si>
    <t>Registro de documentos.
Trámites de firmas. 
Sistema de archivo.
Envío y escaneo de documentos vía correo electrónico.Asistir a la DirecciÃ³n de Servicios Administrativos en funciones secretariales.</t>
  </si>
  <si>
    <t>http://sgd45.sec-sonora.gob.mx/curriculum/impresiones/perfil/1039</t>
  </si>
  <si>
    <t>Trasladar al personal que así lo requiera, sean movimientos locales o a las diferentes localidades del Estado en apoyo a las diferentes comisiones de los mismos.Apoyar en los movimientos de personal de las distintas unidades administrativas de esta SecretarÃ­a cuando asÃ­ se justifique y se requiera.</t>
  </si>
  <si>
    <t>http://sgd45.sec-sonora.gob.mx/curriculum/impresiones/perfil/1040</t>
  </si>
  <si>
    <t xml:space="preserve">	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</si>
  <si>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http://sgd45.sec-sonora.gob.mx/curriculum/impresiones/perfil/1041</t>
  </si>
  <si>
    <t xml:space="preserve">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
Capturar los movimientos de personal de EducaciÃ³n Primaria Estatal originados por una incidencia</t>
  </si>
  <si>
    <t>http://sgd45.sec-sonora.gob.mx/curriculum/impresiones/perfil/1042</t>
  </si>
  <si>
    <t>Tramitar ante el área correspondiente, los pagos que por adquisiciones de bienes y prestaciones de servicios efectúe la Dirección General, llevando a cabo el seguimiento y control de las mismas.
Difundir la Normatividad y políticas para el ejercicio del gasto corriente de la Dirección General y fondo revolvente y controlar su correcta aplicación.
Resguardar la información comprobatoria del gasto corriente en el área. 
Operar los sistemas de control presupuestal establecidos por la Secretaría de Educación y Cultura.
Realizar los trámites necesarios ante las áreas correspondientes para atender las necesidades administrativas de la Dirección General. 
Desarrollar todas aquellas funciones inherentes al área de su competencia. 
Organizar, controlar y gestionar los recursos presupuestales asignados a la DirecciÃ³n_x000D_
General de EducaciÃ³n Primaria.</t>
  </si>
  <si>
    <t>http://sgd45.sec-sonora.gob.mx/curriculum/impresiones/perfil/1043</t>
  </si>
  <si>
    <t>http://sgd45.sec-sonora.gob.mx/curriculum/impresiones/perfil/1044</t>
  </si>
  <si>
    <t>Elaborar solicitudes de servicios y requisiciones que requiera la Dirección.
Contribuir a un mejor desempeÃ±o de los procesos de EducaciÃ³n Secundaria, mediante el establecimiento de proyectos de mejora, controles operativos y documentales; asimismo dar seguimiento a la distinta informaciÃ³n generada en la DirecciÃ³n, debido a la interacciÃ³n con Unidades Administrativas de la Secretaria de EducaciÃ³n y Cultura, Jefaturas de Sector, Supervisiones Escolares y Direcciones de los Centros Escolares.</t>
  </si>
  <si>
    <t>http://sgd45.sec-sonora.gob.mx/curriculum/impresiones/perfil/1045</t>
  </si>
  <si>
    <t>Analizar los informes de supervisión y proponer a la Dirección General de Educación Secundaria las modificaciones que tiendan al constante mejoramiento del servicio.
Elevar la eficiencia en la prestaciÃ³n del servicio, consolidando la estructura del Sistema Educativo Nacional, mediante el control del funcionamiento de las escuelas secundarias tÃ©cnicas en el Estado de Sonora.</t>
  </si>
  <si>
    <t>http://sgd45.sec-sonora.gob.mx/curriculum/impresiones/perfil/1046</t>
  </si>
  <si>
    <t>http://sgd45.sec-sonora.gob.mx/curriculum/impresiones/perfil/1047</t>
  </si>
  <si>
    <t>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FIRMAAPLICAR EL EJERCICIO PRESUPUESTAL DE SERVICIOS EDUCATIVOS DEL ESTADO DE SONORA</t>
  </si>
  <si>
    <t>http://sgd45.sec-sonora.gob.mx/curriculum/impresiones/perfil/1048</t>
  </si>
  <si>
    <t>http://sgd45.sec-sonora.gob.mx/curriculum/impresiones/perfil/2995</t>
  </si>
  <si>
    <t xml:space="preserve"> Formular la información contable y financiera del Organismo.Garantizar que la informaciÃ³n contable y presupuestal contribuya a la adecuada toma de_x000D_
decisiones del Organismo, con oportunidad, confiabilidad, comparabilidad, utilidad y_x000D_
verificabilidad de los registro de las operaciones financieras, con apego a las polÃ­ticas de_x000D_
operaciÃ³n que rigen las actividades de acorde a normatividad del Consejo Nacional de_x000D_
ArmonizaciÃ³n Contable._x000D_
</t>
  </si>
  <si>
    <t>http://sgd45.sec-sonora.gob.mx/curriculum/impresiones/perfil/1054</t>
  </si>
  <si>
    <t>http://sgd45.sec-sonora.gob.mx/curriculum/impresiones/perfil/1055</t>
  </si>
  <si>
    <t>CLASIFICACIÓN DE FORMATO UNICO DE PERSONAL Y DOCUMENTACIÓN ANEXACONTROL DE DOCUMENTOS</t>
  </si>
  <si>
    <t>http://sgd45.sec-sonora.gob.mx/curriculum/impresiones/perfil/1057</t>
  </si>
  <si>
    <t>RESPONSABLEDEBECAS PARTICULARESNIVEL BASICO, MEDIO SUPERIOR Y SUPERIOR.RECIBIR, COORDINAR Y CAPTURAR TODOS LOS TRÃ�MITES QUE SE PRESENTEN EN LA DELEGACIÃ“N REGIONAL</t>
  </si>
  <si>
    <t>http://sgd45.sec-sonora.gob.mx/curriculum/impresiones/perfil/1058</t>
  </si>
  <si>
    <t>http://sgd45.sec-sonora.gob.mx/curriculum/impresiones/perfil/1059</t>
  </si>
  <si>
    <t>http://sgd45.sec-sonora.gob.mx/curriculum/impresiones/perfil/1061</t>
  </si>
  <si>
    <t xml:space="preserve"> Resguardar y actualizar el expediente único de personal de base y de confianza del sistema
federalizado y estatal que labora en la secretaria.
 Verificar las incidencias generadas, para su afectación en los tiempos laborales que
acreditan las hojas de servicio.
 Atender las solicitudes de consulta del expediente único de personal y de información.
 Expedir hoja desglosada de personal estatal para trámite de jubilación.
 Expedir hoja de servicio validada de personal federalizado, para trámite de jubilación.
 Expedir carta patronal para la unificación de cuentas inactivas de personal de SEES.
 Expedir carta de certificación de licencias, para el personal de SEES, que no cuenta con
régimen de elección.
 Expedir curp de personal de la secretaria.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
 Desarrollar todas las actividades o funciones inherentes al área de su competencia.Garantizar el resguardo de expedientes Ãºnicos de personal que labora en la secretaria de_x000D_
educaciÃ³n y cultura con estatus activo y de baja, asÃ­ como el resguardo electrÃ³nico de los mismos._x000D_
Garantizar la correcta y oportuna integraciÃ³n de los mismos, de acuerdo a los requerimientos_x000D_
establecidos en la normatividad aplicable., asÃ­ como la correcta y oportuna generaciÃ³n de_x000D_
antigÃ¼edad._x000D_
</t>
  </si>
  <si>
    <t>http://sgd45.sec-sonora.gob.mx/curriculum/impresiones/perfil/1063</t>
  </si>
  <si>
    <t>PARTICIPAR EN LOS PROYECTOS INFORMÁTICOS DE LA DGI, APORTANDO UNA VISIÓN OPERATIVA Y ACADÉMICA EN LAS PROPUESTAS DADAS.REALIZAR ANÃ�LISIS DOCUMENTAL DE REQUERIMIENTOS DE SISTEMAS DE INFORMACIÃ“N, INVESTIGANDO Y EN EL CAMPO, EL SUSTENTO NECESARIO PARA CUMPLIR CON LA NORMATIVIDAD PARA APOYO DEL DISEÃ‘O, IMPLEMENTACIÃ“N Y SEGUIMIENTO DE LOS SISTEMAS PROPUESTOS Y/O RESULTANTES.</t>
  </si>
  <si>
    <t>http://sgd45.sec-sonora.gob.mx/curriculum/impresiones/perfil/1064</t>
  </si>
  <si>
    <t>http://sgd45.sec-sonora.gob.mx/curriculum/impresiones/perfil/1065</t>
  </si>
  <si>
    <t xml:space="preserve">	Manejo de estadísticas de Niño Migrante.Operar las plataformas de SICRES. (Sistema de InformaciÃ³n, Control y Registro Escolar de Sonora) y SINACEM ( Sistema Nacional de Control Escolar de PoblaciÃ³n Migrante ) de acuerdo con las normas y lineamientos vigentes para los trÃ¡mites escolares, vigilando que los alumnos cumplan con los requisitos establecidos para tal efecto y brindar asesorÃ­a en la aplicaciÃ³n de estos al personal docente y administrativo.</t>
  </si>
  <si>
    <t>http://sgd45.sec-sonora.gob.mx/curriculum/impresiones/perfil/1066</t>
  </si>
  <si>
    <t>Identificary analizar propuestas y proyectos educativos concretos nacionales y estatales relacionados con el uso de las Tecnologías de la Información y la Comunicación.Emprender   e implementar   acciones   de seguimiento   a proyectos   especÃ­ficos   que   promuevan   la incorporaciÃ³n,   aplicaciÃ³n   y   uso   educativo   de   las   TIC   involucrando   a   los   distintos   niveles   de EducaciÃ³n BÃ¡sica, Media Superior y Superior.</t>
  </si>
  <si>
    <t>http://sgd45.sec-sonora.gob.mx/curriculum/impresiones/perfil/1071</t>
  </si>
  <si>
    <t xml:space="preserve">	Apoyaren el seguimiento de la información de su área y retroalimentar el Sistema de Gestión Documental.Apoyo en las actividades de comunicaciÃ³n, documentaciÃ³n y coordinaciÃ³n de la gestiÃ³n interna, acorde a los sistemas, procesos, procedimientos, programas,  trÃ¡mites y servicios del Ã¡rea.</t>
  </si>
  <si>
    <t>http://sgd45.sec-sonora.gob.mx/curriculum/impresiones/perfil/1072</t>
  </si>
  <si>
    <t>Administración de presupuesto asignado para la realización de las distintas acciones de la Unidad Administrativa.GestiÃ³n y control de recursos humanos, financieros y materiales para el adecuado funcionamiento de los programas adscritos a la CoordinaciÃ³n General de Salud y Seguridad Escolar.</t>
  </si>
  <si>
    <t>http://sgd45.sec-sonora.gob.mx/curriculum/impresiones/perfil/1073</t>
  </si>
  <si>
    <t>ELABORACIÓN DE ACTAS ADMINISTRATIVAS DE BAJAS DE MOBILIARIO PREVIO REVISIÓN DEL MISMO.LLEVAR EL CONTROL EN EL SISTEMA DE ACTIVOS FIJOS.</t>
  </si>
  <si>
    <t>http://sgd45.sec-sonora.gob.mx/curriculum/impresiones/perfil/1074</t>
  </si>
  <si>
    <t>Apoyo en la distribución de documentación oficial a las unidades administrativas que conforman la Secretaría.Apoyar en los movimientos de personal de las distintas unidades administrativas de esta SecretarÃ­a cuando asÃ­ se justifique y se requiera.</t>
  </si>
  <si>
    <t>http://sgd45.sec-sonora.gob.mx/curriculum/impresiones/perfil/1075</t>
  </si>
  <si>
    <t>BÚSQUEDA DE INFORMACIÓNACADÉMICA DE EDUCACIÓN SECUNDARIA.CAPTURAR Y DAR SEGUIMIENTO A LOS TRAMITES DE CERTIFICADOS EN EDUACION SECUNDARIA.</t>
  </si>
  <si>
    <t>http://sgd45.sec-sonora.gob.mx/curriculum/impresiones/perfil/1076</t>
  </si>
  <si>
    <t xml:space="preserve">	Integrar y organizar los expedientes apegados a la Normatividad que indica el Sistema Integral de Archivo.-	Apoyo en las actividades de comunicaciÃ³n, coordinaciÃ³n de la gestiÃ³n interna, acorde a los sistemas, procesos, procedimientos, programas,  trÃ¡mites y servicios del Ã¡rea.</t>
  </si>
  <si>
    <t>http://sgd45.sec-sonora.gob.mx/curriculum/impresiones/perfil/1077</t>
  </si>
  <si>
    <t>http://sgd45.sec-sonora.gob.mx/curriculum/impresiones/perfil/1078</t>
  </si>
  <si>
    <t>LAS FUNCIONES ADMINISTRATIVAS DE ESTA DIRECCION GENERAL TIENEN COMO OBJETIVO QUE SE CUBRAN TODAS LAS NECESIDADES PARA PODER LLEVAR A CABO EL BUEN DESEMPEÃ‘O Y DESARROLLO DE SU BUEN FUNCIONAMIENTO.</t>
  </si>
  <si>
    <t>http://sgd45.sec-sonora.gob.mx/curriculum/impresiones/perfil/1080</t>
  </si>
  <si>
    <t>Atención Preventiva en la Revisión, Detección de placa dentobacteriana, Instrucción técnica de cepillado, Instrucción del uso del hilo dental y Profilaxis o limpieza dental.Proporcionar servicios a travÃ©s de la estrategia de promociÃ³n y/o difusiÃ³n, fomentando la corresponsabilidad y el autocuidado de su salud bucodental al personal administrativo de la secretaria de educaciÃ³n y cultura, con responsabilidad, calidad y calidez en el Ã¡rea o coordinaciÃ³n medica.</t>
  </si>
  <si>
    <t>http://sgd45.sec-sonora.gob.mx/curriculum/impresiones/perfil/1081</t>
  </si>
  <si>
    <t>1.Supervisar movimientos contables de Entradas, Salidas y transferencias de los 14 almacenes regionales.Garantizar la correcta aplicacion de los movimientos contables y presupuestales pra un optimo control de los registros financieros correspondientes a Servicios Educativos del Estado de Sonora, Programas Especiales Federales, Direccion General de Servicios Regionales, Subdireccion de Activos Fijos, asi como el reconocimiento y bajas de Activos Fijos.</t>
  </si>
  <si>
    <t>http://sgd45.sec-sonora.gob.mx/curriculum/impresiones/perfil/1083</t>
  </si>
  <si>
    <t>1. EFECTUAR FISCALIZACION CON APEGO A NORMATIVIDAD, POLITICAS INTERNAS Y REQUISITOS FISCALES.
2. VERIFICAR EN SISTEMA CONTABLE EL PRESUPUESTO Y COMPROMISO DE LOS TRAMITES.
3. VERIFICAR FACTURAS ANTE EL SAT.
4. CAPTURA DE MOVIMIENTOS EN SISTEMA CONTABLE DE VIATICOS, TRAMITES DIRECTOS Y GASTOS ANTICIPADOS.
5. EN LOS DOCUMENTOS QUE NO CUENTEN CON LOS REQUISITOS , PROCEDE A SU DEVOLUCIONELABORANDO UN VOLANTE DE RECHAZO.APLICAR EL EJERCICIO PRESUPUESTAL DE SERVICIOS EDUCATIVOS DEL ESTADO DE SONORA</t>
  </si>
  <si>
    <t>http://sgd45.sec-sonora.gob.mx/curriculum/impresiones/perfil/1084</t>
  </si>
  <si>
    <t xml:space="preserve">	Actualizar la base de datos en Harweb, lo correspondiente a Centros de Trabajo susceptibles de pago.Mantener actualizada la base de datos en Harweb, lo correspondiente a Centros de Trabajo susceptibles de pago.</t>
  </si>
  <si>
    <t>http://sgd45.sec-sonora.gob.mx/curriculum/impresiones/perfil/1085</t>
  </si>
  <si>
    <t>Coordinar el departamento de Education USA del consuladoApoyar en lo operativo a la CoordinaciÃ³n de Programas Internacionales, para eficientizar las_x000D_
lÃ­neas de acciÃ³n tomadas para la distribuciÃ³n y vinculaciÃ³n de oportunidades para el sector_x000D_
educativo sonorense.</t>
  </si>
  <si>
    <t>http://sgd45.sec-sonora.gob.mx/curriculum/impresiones/perfil/1087</t>
  </si>
  <si>
    <t>http://sgd45.sec-sonora.gob.mx/curriculum/impresiones/perfil/1089</t>
  </si>
  <si>
    <t xml:space="preserve">	Valoración Médica del personal administrativo y CENDI y Realización de Certificados Médicos
Otorgar atenciÃ³n mÃ©dica de calidad a los usuarios con personal comprometido basado en los conocimientos orientados a la satisfacciÃ³n y seguridad del paciente.</t>
  </si>
  <si>
    <t>http://sgd45.sec-sonora.gob.mx/curriculum/impresiones/perfil/3065</t>
  </si>
  <si>
    <t>http://sgd45.sec-sonora.gob.mx/curriculum/impresiones/perfil/1090</t>
  </si>
  <si>
    <t>RESPOSABLE DE SOLICITAR, RESGUARDAR Y COMPROBAR CERTIFICACIONES DE ESTUDIOS: PREESCOLAR, PRIMARIA Y SECUNDARIA.CAPTURAR, CONTROLAR Y DAR SEGUIMIENTO AL SISTEMA DE CONTROL ESCOLAR.</t>
  </si>
  <si>
    <t>http://sgd45.sec-sonora.gob.mx/curriculum/impresiones/perfil/1091</t>
  </si>
  <si>
    <t>http://sgd45.sec-sonora.gob.mx/curriculum/impresiones/perfil/1092</t>
  </si>
  <si>
    <t>Dar seguimiento a los asuntos turnados por el Titular de la Dirección General de Administración y Finanzas a las diversas Direcciones de Área que la integran.
Ser el enlace entre la Dirección General de Administración y Finanzas y las Direcciones Generales de la Secretaría, en asuntos relacionados con la autorización de recursos.
Evaluar el desempeño de las áreas que integran la Dirección General de Administración y Finanzas.
Fungir como enlace entre las unidades administrativas de la Secretaría, coordinando las actividades inherentes a la administración.
Coordinar las relaciones de la Dirección General ante las diferentes instituciones y organismos del sector educativo en materia administrativa.
Implementar sistemas de coordinación y supervisión de las operaciones administrativas de los eventos de las áreas educativas de la Secretaria, dentro de la normatividad vigente a las políticas internas.
Coordinar y gestionar el abastecimiento de materiales y la prestación de servicios requeridos por las unidades administrativas.
Enlace de la Dirección General de Administración y Finanzas en la plataforma Nacional de Transparencia, Sonora.
Coordinar los proyectos de impacto de la Dirección General de Administración y Finanzas.
Representar al Director General en reuniones y eventos oficiales.
Las demás que las disposiciones legales y reglamentarias le confieran, así como aquellas acciones que expresamente le confiera el Director General.
Desarrollar todas aquellas funciones inherentes al área de su competencia.
Garantizar el establecimiento de estrategias de administraciÃ³n mediante planes operativos para evaluar los procesos de la DirecciÃ³n General y generar a nivel directivo, las recomendaciones correspondientes para apoyar la toma de decisiones que garanticen la coordinaciÃ³n y funcionalidad en cumplimiento de la normatividad vigente.</t>
  </si>
  <si>
    <t>http://sgd45.sec-sonora.gob.mx/curriculum/impresiones/perfil/1096</t>
  </si>
  <si>
    <t>http://sgd45.sec-sonora.gob.mx/curriculum/impresiones/perfil/1098</t>
  </si>
  <si>
    <t>RECIBIR RECLAMOS Y TRAMITARLOS EN LAS AREAS EDUCATIVASRECIBIR Y DISTRIBUIR NÃ“MINAS Y/O TALONES DE PAGO DEL SISTEMA ESTATAL</t>
  </si>
  <si>
    <t>http://sgd45.sec-sonora.gob.mx/curriculum/impresiones/perfil/1100</t>
  </si>
  <si>
    <t>http://sgd45.sec-sonora.gob.mx/curriculum/impresiones/perfil/1101</t>
  </si>
  <si>
    <t>Supervisar a los proveedores de servicio que cumplan con lo establecido en el contrato
correspondiente.
 Supervisar que los prestadores de servicio: fotocopiado, limpieza, fumigación y jardinería
cumplan con lo establecido en el contrato.
 Atender a los prestadores de servicio.
 Llevar bitácora de los servicios contratados.
 Coordinarse con las Delegaciones Regionales para la supervisión de los servicios
contratados.
 Entregar reporte mensual de devengados o recepción de servicio.
 Desarrollar todas aquellas funciones inherentes del área de su competencia.Garantizar que los proveedores de servicios cumplan con lo establecido en el contrato_x000D_
correspondiente.</t>
  </si>
  <si>
    <t>http://sgd45.sec-sonora.gob.mx/curriculum/impresiones/perfil/1102</t>
  </si>
  <si>
    <t>Dar cumplimiento a las Instrucciones que gire el Director General en el ámbito de la Coordinación Operativa de la Dirección General de Atención Ciudadana y Unidad de Enlace de Acceso a la Información Pública.Supervisar el control de las peticiones que en materia educativa le son realizadas a la Gobernadora del Estado y al Secretario de EducaciÃ³n y Cultura, coordinar la elaboraciÃ³n de respuestas a los peticionarios y dar cumplimiento en la atenciÃ³n de las solicitudes en materia de Acceso a la InformaciÃ³n PÃºblica del Estado de Sonora.</t>
  </si>
  <si>
    <t>http://sgd45.sec-sonora.gob.mx/curriculum/impresiones/perfil/1104</t>
  </si>
  <si>
    <t>Asegurar el buen funcionamiento interno del Despacho del Subsecretario.Contribuir al logro de mejores resultados en la operaciÃ³n de las diferentes actividades de la SubsecretarÃ­a, mediante la implementaciÃ³n de mecanismos de mejora de procesos.</t>
  </si>
  <si>
    <t>http://sgd45.sec-sonora.gob.mx/curriculum/impresiones/perfil/2988</t>
  </si>
  <si>
    <t>AUXILIAR EN LA TOMA FÍSICA Y REGISTRO DE PRE INVENTARIOS E INVENTARIOS SEMESTRALES Y ANUALES.
AUXILIAR EN LA RECEPCIÃ“N, DESCARGAS, ACOMODOS, CARGA Y DISTRIBUCIÃ“N DE MATERIALES.</t>
  </si>
  <si>
    <t>http://sgd45.sec-sonora.gob.mx/curriculum/impresiones/perfil/1105</t>
  </si>
  <si>
    <t>Diseñar procesos y definir procedimientos para la administración documental de la SEC
Apoyo en las actividades de comunicaciÃ³n, documentaciÃ³n y coordinaciÃ³n de la gestiÃ³n interna, acorde a los sistemas, procesos, procedimientos, programas,  trÃ¡mites y servicios del Ã¡rea.</t>
  </si>
  <si>
    <t>http://sgd45.sec-sonora.gob.mx/curriculum/impresiones/perfil/1107</t>
  </si>
  <si>
    <t xml:space="preserve">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administrativas.Proponer las polÃ­ticas, lineamientos y planes de trabajo relacionados con el desahogo de_x000D_
consultas hechas por las unidades administrativas de la SecretarÃ­a, y todos los asuntos jurÃ­dicos_x000D_
contenciosos, administrativos, judiciales, laborales y de amparo en los que intervenga.</t>
  </si>
  <si>
    <t>http://sgd45.sec-sonora.gob.mx/curriculum/impresiones/perfil/1110</t>
  </si>
  <si>
    <t>Fungir como el primer punto de contacto de la oficina ante los diversos usuarios de la misma, orientando a los visitantes sobre los servicios que se ofrecen en el área.
Apoyo en las actividades de comunicaciÃ³n, documentaciÃ³n y coordinaciÃ³n de la gestiÃ³n interna, acorde a los sistemas, procesos, procedimientos, programas,  trÃ¡mites y servicios del Ã¡rea.</t>
  </si>
  <si>
    <t>http://sgd45.sec-sonora.gob.mx/curriculum/impresiones/perfil/1112</t>
  </si>
  <si>
    <t>http://sgd45.sec-sonora.gob.mx/curriculum/impresiones/perfil/3137</t>
  </si>
  <si>
    <t xml:space="preserve">	Asesorar en los procesos administrativos de esta Dirección GeneralContribuir al funcionamiento eficiente de la DirecciÃ³n General de Recursos Humanos, a travÃ©s de asesorÃ­a y la supervisiÃ³n de las demÃ¡s direcciones que conforman a dicha DirecciÃ³n General.</t>
  </si>
  <si>
    <t>http://sgd45.sec-sonora.gob.mx/curriculum/impresiones/perfil/1113</t>
  </si>
  <si>
    <t>http://sgd45.sec-sonora.gob.mx/curriculum/impresiones/perfil/1114</t>
  </si>
  <si>
    <t>Recopilar, analizar, interpretar y presentar la información necesaria para la realización de la
Revisión por la Dirección del Despacho del Subsecretario de Planeación y Administración, de la
Subsecretaría de Planeación y Administración y de la Secretaría de Educación y Cultura.
Cubrir las necesidades de capacitaciÃ³n del personal de la SecretarÃ­a en cuanto al Sistema de_x000D_
GestiÃ³n de Calidad ISO 9001:2015</t>
  </si>
  <si>
    <t>http://sgd45.sec-sonora.gob.mx/curriculum/impresiones/perfil/1115</t>
  </si>
  <si>
    <t>Registro contable del capitulo milREALIZAR LAS ACTIVIDADES PARA EL REGISTRO Y CONTROL DE LOS MOVIMIENTOS_x000D_
CONTABLES</t>
  </si>
  <si>
    <t>http://sgd45.sec-sonora.gob.mx/curriculum/impresiones/perfil/1117</t>
  </si>
  <si>
    <t>Proporcionar mantenimiento preventivo y correctivo de los equipos. 
Mantener un buen funcionamiento de los equipos bÃ¡sicos de la red edusat y de la pÃ¡gina Web de telesecundaria.</t>
  </si>
  <si>
    <t>http://sgd45.sec-sonora.gob.mx/curriculum/impresiones/perfil/1118</t>
  </si>
  <si>
    <t>http://sgd45.sec-sonora.gob.mx/curriculum/impresiones/perfil/1119</t>
  </si>
  <si>
    <t>http://sgd45.sec-sonora.gob.mx/curriculum/impresiones/perfil/1121</t>
  </si>
  <si>
    <t>Solicitar cotizaciones para formular los cuadros comparativos de proveedores, con los cuales se dictamine la decisión de compra.Coordinar el proceso de adquisiciones de bienes, materiales e insumos, garantizando el correcto uso de los sistemas y formatos, asÃ­ como el seguimiento oportuno a los contratos derivados de licitaciones y adjudicaciones directas del Organismo, coadyuvando en las mejoras necesarias para lograr que los procesos se realicen de manera eficiente y eficaz.</t>
  </si>
  <si>
    <t>http://sgd45.sec-sonora.gob.mx/curriculum/impresiones/perfil/1123</t>
  </si>
  <si>
    <t>http://sgd45.sec-sonora.gob.mx/curriculum/impresiones/perfil/1124</t>
  </si>
  <si>
    <t>ANÁLISIS DE SISTEMASDESARROLLO Y ANÃ�LISIS DE LOS SISTEMAS</t>
  </si>
  <si>
    <t>http://sgd45.sec-sonora.gob.mx/curriculum/impresiones/perfil/1125</t>
  </si>
  <si>
    <t>Recibir y analizar las peticiones de servicios tanto para oficinas administrativas como
planteles educativos.
 Revisar y analizar los presupuestos relativos a los servicios solicitados.
 Revisar estimaciones y demás documentación comprobatoria.
 Integrar expediente documentado para el trámite de pago.
 Realizar todas aquellas funciones inherentes al área de su competenciaGarantizar el adecuado anÃ¡lisis y revisiÃ³n de presupuestos de solicitudes de mantenimiento y_x000D_
estimaciones.</t>
  </si>
  <si>
    <t>http://sgd45.sec-sonora.gob.mx/curriculum/impresiones/perfil/1126</t>
  </si>
  <si>
    <t>Elaborar avisos de comisión del personal del área
Gestionar las comprobaciones de gastos
Elaborar requisiciones de compras
Elaborar solicitudes de servicio
Elaborar subpresupuestos
Realizar los trÃ¡mites administrativos para cubrir las necesidades de la operatividad de la direcciÃ³n General de EducaciÃ³n Primaria</t>
  </si>
  <si>
    <t>http://sgd45.sec-sonora.gob.mx/curriculum/impresiones/perfil/1128</t>
  </si>
  <si>
    <t>Atención al usuario (vía telefónica, presencial, correo electrónico).Apoyar las acciones de carÃ¡cter formativo, operativo, acadÃ©mico y de organizaciÃ³n de la CoordinaciÃ³n General de OperaciÃ³n Educativa y la CoordinaciÃ³n de FormaciÃ³n Continua de la SubsecretarÃ­a de EducaciÃ³n BÃ¡sica.</t>
  </si>
  <si>
    <t>http://sgd45.sec-sonora.gob.mx/curriculum/impresiones/perfil/1129</t>
  </si>
  <si>
    <t>http://sgd45.sec-sonora.gob.mx/curriculum/impresiones/perfil/3007</t>
  </si>
  <si>
    <t>Digitalizar documentos
Mantenimiento a equipos de cómputo, software
Configuración de equipos de computo, impresoras, scaners
Manejar bases de datos
Realizar actividades que indique su superior jerarquicoApoyo en las actividades de sistemas, procesos, procedimientos, programas.</t>
  </si>
  <si>
    <t>http://sgd45.sec-sonora.gob.mx/curriculum/impresiones/perfil/1131</t>
  </si>
  <si>
    <t xml:space="preserve">	Comprometer el recurso del combustible y mantenimiento del parque vehicular
	Recibir las facturas tanto de gasolina como mantenimiento
	Registro de archivo documental del área
	Desarrollar todas aquellas funciones inherentes al área de su competencia
Trabajar para el mantenimiento y buena operaciÃ³n de los vehÃ­culos del parque vehicular a cargo de las unidades administrativas y centros de trabajo de la dependencia</t>
  </si>
  <si>
    <t>http://sgd45.sec-sonora.gob.mx/curriculum/impresiones/perfil/1132</t>
  </si>
  <si>
    <t>Apoyar al archivo histórico en la digitalización de la documentación que integran los fondos históricos de la SEC
Garantizar la correcta coordinaciÃ³n y verificaciÃ³n en las acciones encaminadas a la digitalizaciÃ³n de la documentaciÃ³n de la dependencia.</t>
  </si>
  <si>
    <t>http://sgd45.sec-sonora.gob.mx/curriculum/impresiones/perfil/1133</t>
  </si>
  <si>
    <t>1. Capturar movimientos del personal docente y administrativo del nivel primarias como interinatos, bajas, altas, renuncias e incapacidades médicas, entre otros.Apoyar las funciones sustantivas de la DirecciÃ³n de Incidencias en lo referente a educaciÃ³n primaria.</t>
  </si>
  <si>
    <t>http://sgd45.sec-sonora.gob.mx/curriculum/impresiones/perfil/3132</t>
  </si>
  <si>
    <t>http://sgd45.sec-sonora.gob.mx/curriculum/impresiones/perfil/1139</t>
  </si>
  <si>
    <t>http://sgd45.sec-sonora.gob.mx/curriculum/impresiones/perfil/1140</t>
  </si>
  <si>
    <t>Atención de casos que pongan en riesgo la salud de la comunidad educativaPromover la cultura del autocuidado de la salud en la comunidad educativa de educaciÃ³n bÃ¡sica</t>
  </si>
  <si>
    <t>http://sgd45.sec-sonora.gob.mx/curriculum/impresiones/perfil/1141</t>
  </si>
  <si>
    <t>Rendir informes detallados para la PRODET.Asegurar que se cubra plenamente la estructura requerida mediante el seguimiento de asignaciÃ³n de personal docente y de apoyo administrativo de los centros de trabajo de EducaciÃ³n BÃ¡sica.</t>
  </si>
  <si>
    <t>http://sgd45.sec-sonora.gob.mx/curriculum/impresiones/perfil/681</t>
  </si>
  <si>
    <t>Brindar asesorÃ­a al al personal de EducaciÃ³n Primaria Federalizado en el seguimiento de los trÃ¡mites solicitados y recibir la documentaciÃ³n de gestiÃ³n de sus trÃ¡mites.</t>
  </si>
  <si>
    <t>http://sgd45.sec-sonora.gob.mx/curriculum/impresiones/perfil/3131</t>
  </si>
  <si>
    <t>BRINDAR SOPORTE TÉCNICO A LOS USUARIOSBRINDAR SOPORTE TÃ‰CNICO Y COMPUTACIONAL A EQUIPOS DE CÃ“MPUTO DE LA ADMINISTRACIÃ“N CENTRAL</t>
  </si>
  <si>
    <t>http://sgd45.sec-sonora.gob.mx/curriculum/impresiones/perfil/1143</t>
  </si>
  <si>
    <t>DAR CUMPLIMIENTO AL ART. 19 DE LA LEY DE EDUCACIÓN, EN LO REFERENTE A LOS PROGRAMAS DE SALUD Y SEGURIDAD ESCOLAR VINCULANDO ESTRATEGIAS CON LAS DEPENDENCIAS DE GOBIERNO INVOLUCRADAS EN ESTE PROCESO.COORDINAR, SUPERVISAR Y CONTROLAR EL PROGRAMA DE SALUD Y SEGURIDAD ESCOLAR.</t>
  </si>
  <si>
    <t>http://sgd45.sec-sonora.gob.mx/curriculum/impresiones/perfil/1144</t>
  </si>
  <si>
    <t>Operar Acciones académicas y de capacitación en coordinación con el Centro Regional de Formación Docente e Investigación Educativa del estado de Sonora (CRFDIES)FORTALECER LAS Ã�REAS EDUCATIVA DE LA DIRECCIÃ“N GENERAL DE EDUCACIÃ“N ELEMENTAL A TRAVÃ‰S DE ASESORIAS Y OTRAS ACCIONES DERIVADAS DE LOS DIFERENTES PROGRAMAS PEDAGÃ“GICOS ESPECIFICOS, FEDERALES Y ESTATALES QUE INCREMENTEN EL NIVEL PROFESIONAL DEL PERSONAL TÃ‰CNICO PEDAGÃ“GICO.</t>
  </si>
  <si>
    <t>http://sgd45.sec-sonora.gob.mx/curriculum/impresiones/perfil/1145</t>
  </si>
  <si>
    <t xml:space="preserve">	Recibir y ordenar el inventario físico de los libros de texto gratuitos, mobiliario y equipo, material didáctico, de oficina, deportivoy materiales educativos adquiridos y recibidos en donación dentro del almacén.â€¢	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t>
  </si>
  <si>
    <t>http://sgd45.sec-sonora.gob.mx/curriculum/impresiones/perfil/1147</t>
  </si>
  <si>
    <t>Coordinar y dar seguimiento a las actividades y reuniones del Consejo Editorial donde se
definen y marcan las políticas editoriales de la revista.Elaborar la revista â€œSONÃ�RIDA, un encuentro entre Sonora y Arizonaâ€� revista bicultural y_x000D_
bilingÃ¼e de la SecretarÃ­a de EducaciÃ³n y Cultura, y apoyar en el seguimiento del programa de_x000D_
RecuperaciÃ³n de Documentos Escolares en el extranjero.</t>
  </si>
  <si>
    <t>http://sgd45.sec-sonora.gob.mx/curriculum/impresiones/perfil/1150</t>
  </si>
  <si>
    <t xml:space="preserve">	Verificar el correcto desempeño de los procedimientos operativos en la Subdirección de Distribución para garantizar que su operación sea apegada a lo dispuesto en el Manual de Procedimientos vigente;Supervisar la correcta ejecuciÃ³n de los procedimientos operativos en la SubdirecciÃ³n de DistribuciÃ³n y los relativos a protecciÃ³n civil, para promover el mantenimiento del control interno requerido en cada proceso y garantizar el estricto apego a la normatividad aplicable.</t>
  </si>
  <si>
    <t>http://sgd45.sec-sonora.gob.mx/curriculum/impresiones/perfil/1152</t>
  </si>
  <si>
    <t>http://sgd45.sec-sonora.gob.mx/curriculum/impresiones/perfil/1153</t>
  </si>
  <si>
    <t>asisitir a la dirección de organización en todas las áreascoadyuvar en el buen funcionamiento organizacional del recurso humano de la direcciÃ³n general</t>
  </si>
  <si>
    <t>http://sgd45.sec-sonora.gob.mx/curriculum/impresiones/perfil/1154</t>
  </si>
  <si>
    <t>http://sgd45.sec-sonora.gob.mx/curriculum/impresiones/perfil/1156</t>
  </si>
  <si>
    <t xml:space="preserve">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Apoyo.Todas aquellas funciones inherentes al puestoDar a conocer de manera oportuna los Cursos y Talleres Nacionales y Estatales que contribuyen al fortalecimiento_x000D_
tÃ©cnico-pedagÃ³gico de los docentes, promovidos por las distintas Instituciones y Programas de Apoyo ._x000D_
 _x000D_
</t>
  </si>
  <si>
    <t>http://sgd45.sec-sonora.gob.mx/curriculum/impresiones/perfil/1158</t>
  </si>
  <si>
    <t>ATENCION A USUARIOSBRINDAR ATENCIÃ“N Y ASESORÃ�A TELEFÃ“NICA</t>
  </si>
  <si>
    <t>http://sgd45.sec-sonora.gob.mx/curriculum/impresiones/perfil/1160</t>
  </si>
  <si>
    <t>CONTROL DE AGENDAASISTIR AL COORDINADOR GENERAL EN LAS ACTIVIDADES INHERENTES AL Ã�REA.</t>
  </si>
  <si>
    <t>http://sgd45.sec-sonora.gob.mx/curriculum/impresiones/perfil/1161</t>
  </si>
  <si>
    <t>Gestionar documentación sobre apertura, archivo y control administrativo de las cuentas bancarias aperturadas a nombre de Servicios Educativos del Estado de Sonora y Programas Federales.Lograr la operaciÃ³n eficiente del registro contable de los pagos realizados al SAT TESOFE, VITEES, Programas Federales y traspasos entre cuentas propias, y tramites de pago de publicidad y ordenes de pago emitidas por comunicaciÃ³n social.</t>
  </si>
  <si>
    <t>http://sgd45.sec-sonora.gob.mx/curriculum/impresiones/perfil/1163</t>
  </si>
  <si>
    <t xml:space="preserve"> Coordinar, controlar e integrar de manera gradual los expedientes de Obra Pública, Adquisiciones y Programas de Gobierno.
 Establecer la red de enlaces que subirá la información al SEVI.
 Capacitar a los encargados de los archivos (Enlaces) en el uso de la herramienta SEVI.
 Apoyar en la integración de los expedientes conforme a los lineamientos para la operación del sistema.
 Comprobar que los expedientes subidos estén lo más completos posible, según las especificaciones de la Contraloría, mediante verificaciones periódicas.
 Calendarizar reuniones, con el fin de solucionar dudas con respecto al uso del SEVI y a la integración de la documentación.
 Verificar periódicamente la integración de los expedientes físicos sea igual a la registrada en el sistema.
 Generar reportes mensuales de los avances en captura del sistema SEVI.
 Atender a los auditores del Órgano de Control y Desarrollo Administrativo en el área destinada para el resguardo de expedientes únicos,con respecto a la revisión del SEVI y dar seguimiento a las observaciones o recomendaciones que éstos emitan.
 Desarrollar todas aquellas funciones inherentes al área de su competencia.
Coordinar la operaciÃ³n del Sistema de Evidencias (SEVI) para la entrega-recepciÃ³n de los recursos humanos, materiales, tecnolÃ³gicos y financieros (SEC y SEES) que hayan tenido asignados los funcionarios que se separen de su cargo, asÃ­ como la integraciÃ³n y resguardo de los expedientes Ãºnicos entregados por aquÃ©llos durante su gestiÃ³n.</t>
  </si>
  <si>
    <t>http://sgd45.sec-sonora.gob.mx/curriculum/impresiones/perfil/1165</t>
  </si>
  <si>
    <t>Difundir los objetivos y logros de los diferentes programas y proyectos que la Dirección de Vinculación y Participación Social coordina a través de medios Electrónicos e impresos de la Secretaria.Fungir como vocero ante la DirecciÃ³n General de VinculaciÃ³n y ParticipaciÃ³n Social y las instituciones educativas, empresariales y sociedad civil.</t>
  </si>
  <si>
    <t>http://sgd45.sec-sonora.gob.mx/curriculum/impresiones/perfil/1168</t>
  </si>
  <si>
    <t xml:space="preserve">	ASESORÍA, RECEPCIÓN, DISTRIBUCIÓN, CONTROL Y SEGUIMIENTO DE TODO LO RELATIVO DE BECAS.recibir, distribuir cheques de becas y fungir como enlace del sistema integral de archivo de esta delegacion regional.</t>
  </si>
  <si>
    <t>http://sgd45.sec-sonora.gob.mx/curriculum/impresiones/perfil/1169</t>
  </si>
  <si>
    <t>http://sgd45.sec-sonora.gob.mx/curriculum/impresiones/perfil/1170</t>
  </si>
  <si>
    <t>Capturar la información complementaria de los peticionarios en el Sistema de Gestión DocumentalControlar la documentaciÃ³n recibida y elaborada en la DirecciÃ³n General de AtenciÃ³n ciudadana, correspondiente a las peticiones elaboradas por los ciudadania</t>
  </si>
  <si>
    <t>http://sgd45.sec-sonora.gob.mx/curriculum/impresiones/perfil/1171</t>
  </si>
  <si>
    <t xml:space="preserve">	Fungir como el primer punto de contacto de la oficina ante los diversos usuarios de la misma, orientando a los visitantes sobre los servicios que se ofrecen en el área.-	Apoyo en las actividades de comunicaciÃ³n, documentaciÃ³n y coordinaciÃ³n de la gestiÃ³n interna, acorde a los sistemas, procesos, procedimientos, programas,  trÃ¡mites y servicios del Ã¡rea.</t>
  </si>
  <si>
    <t>http://sgd45.sec-sonora.gob.mx/curriculum/impresiones/perfil/1172</t>
  </si>
  <si>
    <t>http://sgd45.sec-sonora.gob.mx/curriculum/impresiones/perfil/1175</t>
  </si>
  <si>
    <t xml:space="preserve">	Supervisar la integración y actualización de directorio de dependencias, entidades, instituciones, así como el sector privado y asociaciones civiles que contribuyen al proceso educativo.Lograr fortalecer el sentido de pertinencia de participaciÃ³n social sobre la educaciÃ³n, generando condiciones para la interrelaciÃ³n entre las dependencias y entidades de la AdministraciÃ³n PÃºblica, la sociedad civil y empresarial.</t>
  </si>
  <si>
    <t>http://sgd45.sec-sonora.gob.mx/curriculum/impresiones/perfil/1177</t>
  </si>
  <si>
    <t>Supervisar la aplicación de los programas de educación de nivel primaria, de conformidad con
la normatividad aplicable en acuerdo con las necesidades de la educación en las escuelas del
Estado.
Planificar, dar seguimiento y coordinar los proyectos de trabajo con las Direcciones de Área de
Educación Primaria Estatal y Federalizado, orientados hacia el mejoramiento de la organización y
administración escolar.
Gestionar la autorización de Centros de Trabajo y el uso adecuado de los planteles de
educación de nivel primaria de la Entidad ante la Dirección General de Planeación.
Participar en el acompañamiento de los Consejos Técnicos consultivos de Escuelas, Zonas y
Sectores de Educación Primaria.
Mantener coordinación con las unidades administrativas competentes de la Secretaría para la
contratación de personal y el trámite de incidencias, así como para la atención de necesidades de
orden material y financiero.
Impulsar la Certificación de los Procesos que se realizan en la Dirección General a través de la
aplicación de la Norma ISO, con el fin de promover la mejora continua.
Coordinar los esfuerzos con las Direcciones de Planeación y Recursos Humanos de la SEC,
con el fin de eficientar los trámites de incidencias en tiempo y forma, impulsando la mejora continua
en la interacción de procesos.
Asesorar en el funcionamiento y administración de las actividades que generan Ingresos
Propios en las escuelas en acuerdo a la Normatividad aplicable.
Presentar ante la Subsecretaría de Educación Básica las iniciativas y medidas necesarias para
elevar la calidad de la educación de nivel primaria en el Estado y dar seguimiento a las mismas.
Verificar el correcto funcionamiento de los planteles de educación de nivel primaria particulares
con autorización de validez oficial de estudios a través de la Dirección de Educación Primaria
Estatal en apego al Plan y Programas de Estudio vigente.
Coordinar y difundir cursos y talleres técnicopedagógicos a docentes de educación de nivel
10
primaria.
Difundir las diversas convocatorias que en materia de salud, medio ambiente y drogadicci ón
establezca la Secretaría de Salud en los Centros Escolares.
Aplicar las medidas que permitan asegurar la atención a la demanda de educación de nivel
primaria para todos los menores del Estado a través del proceso de inscripciones anticipadas.
Supervisar la correcta administración y servicios educativos que proporcionan el internado y los
albergues escolares de educación primaria.
Supervisar el seguimiento de la captura de datos en el Sistema de Información, Control y
Registro Escolar de Sonora mismo que sirve como soporte para la toma de decisiones
administrativas y técnico pedagógicas al área educativa.
Realizar reuniones de trabajo de evaluación y seguimiento del desempeño de criterios
definidos en planes y programas de estudio autorizados con la Estructura Educativa.
Realizar visitas de inspección en las escuelas oficiales y particulares de educación de nivel
primaria para evidenciar el cumplimiento de las normas vigentes en los procesos de inscripci ón,
reinscripción y acreditación de los estudios impartidos por las escuelas oficiales y particulares de
educación de nivel primaria.
Realizar los trámites ante el área correspondiente para gestionar la atención que en materia de
construcción, servicios básicos, equipamiento, distribución de materiales educativos y libros de
texto se requieran en los planteles de educación de nivel primaria en el Estado.
Atender y difundir a la estructura educativa las convocatorias art ísticas, culturales y deportivas
en el ámbito de la educación de nivel primaria.
Proporcionar seguimiento a la Reforma Integral de Educación Básica a través de la aplicación
del Plan y Programas de Estudio Federales en los Centro Escolares por medio de la capacitaci ón
y acompañamiento a los docentes de educación primaria.
Trabajar de manera coordinada con el Instituto de Evaluación Educativa en el Estado de
Sonora para la implementación de los instrumentos de evaluación educativa.
Desarrollar todas aquellas funciones inherentes al área de su competencia.Optimizar la operaciÃ³n de la educaciÃ³n primaria en la entidad, con el propÃ³sito de elevar los_x000D_
Ã­ndices en la prestaciÃ³n del servicio educativo de nivel primaria y consolidar la estructura del_x000D_
sistema educativo nacional.</t>
  </si>
  <si>
    <t>http://sgd45.sec-sonora.gob.mx/curriculum/impresiones/perfil/1179</t>
  </si>
  <si>
    <t>Desarrollar todas aquellas funciones inherentes al área de su competenciaVerificar el cumplimiento de las normas de control escolar,  en las instituciones de educaciÃ³n bÃ¡sica con asesorÃ­as para la correcta inscripciÃ³n, re inscripciÃ³n, acreditaciÃ³n, certificaciÃ³n y regulaciÃ³n.</t>
  </si>
  <si>
    <t>http://sgd45.sec-sonora.gob.mx/curriculum/impresiones/perfil/1180</t>
  </si>
  <si>
    <t>http://sgd45.sec-sonora.gob.mx/curriculum/impresiones/perfil/1181</t>
  </si>
  <si>
    <t>http://sgd45.sec-sonora.gob.mx/curriculum/impresiones/perfil/1182</t>
  </si>
  <si>
    <t>http://sgd45.sec-sonora.gob.mx/curriculum/impresiones/perfil/1183</t>
  </si>
  <si>
    <t>ATENCION A USUARIOSDIRIGIR Y COORDINAR ACCIONES PLANES Y ESTRATEGIAS ORIENTADAS A PROPORCIONAR LOS SERVICIOS QUE EN MATERIA DE TECNOLOGÃ�A INFORMÃ�TICA REQUIERE LA SECRETARÃ�A</t>
  </si>
  <si>
    <t>http://sgd45.sec-sonora.gob.mx/curriculum/impresiones/perfil/1184</t>
  </si>
  <si>
    <t>Proponer normas, lineamientos y procedimientos operativos al interior de las delegaciones regionales para la adecuada capacidad de reacción en situaciones de riesgo que pudieran comprometer el adecuado funcionamiento de las mismas;Establecer mecanismos de coordinación y supervisión con los delegados regionales para las actividades sustantivas y administrativas del personal de las delegaciones regionales de la Institución;Proponer acciones preventivas que garanticen la adecuada operación y funcionamiento de los recursos humanos, materiales y financieros asignados a las delegaciones regionales; Diseñar y proponer estrategias, líneas de acción y actividades que contribuyan a la eficacia y eficiencia de los programas que establece la SEC en los diferentes municipios del Estado de Sonora; Proponer, difundir y supervisar la observancia de las normas aplicables en materia de protección civil en las instalaciones de las delegaciones regionales de SEC en el Estado de Sonora.Fortalecer las relaciones Escuela-Sociedad en las instituciones educativas del Estado de Sonora para identificar y prevenir aquellas situaciones de riesgo que pudieran afectar su adecuada operaciÃ³n en detrimento de la calidad educativa que se ofrece en las mismas.</t>
  </si>
  <si>
    <t>http://sgd45.sec-sonora.gob.mx/curriculum/impresiones/perfil/3163</t>
  </si>
  <si>
    <t xml:space="preserve">	Establecer sistemas de control financiero y administrativo para el uso y aplicación de los recursos federales y estatales.
	Supervisar el control financiero de programas federales y estatales convenidos con la Secretaría.
	Supervisar y controlar la correcta aplicación de los recursos asignados a esta Secretaría.
	Firmar en forma mancomunada con el superior inmediato los cheques emitidos.
	Conciliar saldo de presupuesto asignado, ejercido y pendiente de recibir.
	Supervisar y autorizar los registros contables de los movimientos bancarios.
	Supervisar informes diarios de la situación financiera.
	Supervisar y controlar el trámite de solicitud de recursos Federales y Estatales ante la Secretaría de Hacienda.
	Validar y autorizar los Estados Financieros de Servicios Educativos del Estado de Sonora así como de los diferentes programas federales y estatales.
	Dirigir y supervisar la elaboración de Manuales de Procedimientos, de Organización y de Aplicación de recursos asignados a escuelas incorporadas al Programa Escuelas de Calidad.
	Coordinar la atención a auditorías internas y externas que se realicen.
	Coordinar y supervisar el buen funcionamiento del Sistema de Gestión de Calidad.
	Desarrollar todas aquellas funciones inherentes al área de su competencia
Garantizar una adecuada direcciÃ³n, coordinaciÃ³n y supervisiÃ³n en el uso correcto de los sistemas y procedimientos aplicados en el registro de las actividades financieras conforme a las normas, polÃ­ticas y lineamientos establecidos</t>
  </si>
  <si>
    <t>http://sgd45.sec-sonora.gob.mx/curriculum/impresiones/perfil/1185</t>
  </si>
  <si>
    <t>http://sgd45.sec-sonora.gob.mx/curriculum/impresiones/perfil/1187</t>
  </si>
  <si>
    <t>http://sgd45.sec-sonora.gob.mx/curriculum/impresiones/perfil/1188</t>
  </si>
  <si>
    <t xml:space="preserve">1.Generar y validar movimientos afiliatorios (altas, bajas y modificaciones) a través de paquetes electrónicos para gestión de registros y actualización ante ISSSTE.Gestionar con oportunidad los Movimientos afiliatorios (Altas, bajas y modificaciones) ante ISSSTE del personal adscrito al Subsistema federal.	Es derecho de todos los trabajadores contar con el servicio medico ademas de contar con prsestaciones que de este de deriven, para lo cual es Importante contar con la gestiÃ³n oportuna de dicha gestiÃ³n. 		_x000D_
</t>
  </si>
  <si>
    <t>http://sgd45.sec-sonora.gob.mx/curriculum/impresiones/perfil/1189</t>
  </si>
  <si>
    <t xml:space="preserve">	Supervisar la integración de los expedientes generados por vacantes temporales docentes, y temporales de personal administrativo y de apoyo a la educación.Garantizar la atenciÃ³n oportuna de los movimientos de personal temporal requeridos del personal docente y apoyo a la educaciÃ³n adscritos a los centros de trabajo de la Secretaria de EducaciÃ³n.</t>
  </si>
  <si>
    <t>http://sgd45.sec-sonora.gob.mx/curriculum/impresiones/perfil/1192</t>
  </si>
  <si>
    <t>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revisión.Analizar y controlar saldo deudor en contabilidad gubernamental en la cuenta cuentas por cobrar, asÃ­ como saldo en apoyo entregado a diferentes escuelas que participan en programas federales</t>
  </si>
  <si>
    <t>http://sgd45.sec-sonora.gob.mx/curriculum/impresiones/perfil/1193</t>
  </si>
  <si>
    <t xml:space="preserve">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apoyo_x000D_
Capturar los movimientos de personal de EducaciÃ³n Primaria  originados por una incidencia_x000D_
</t>
  </si>
  <si>
    <t>http://sgd45.sec-sonora.gob.mx/curriculum/impresiones/perfil/1196</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</si>
  <si>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Apoyo en las actividades de comunicaciÃ³n, documentaciÃ³n y coordinaciÃ³n de la gestiÃ³n interna, acorde a los sistemas, procesos, procedimientos, programas,  trÃ¡mites y servicios del Ã¡rea.</t>
  </si>
  <si>
    <t>http://sgd45.sec-sonora.gob.mx/curriculum/impresiones/perfil/1197</t>
  </si>
  <si>
    <t>RESPONSABLE DE LA ADMINISTRACION ESCOLAR DE 140 ESCUELAS DE EDUCACION SECUNDARIA DE LOS 5 MUNICIPIOS
COORDINAR, SUPERVISAR Y GESTIONAR EL SISTEMA DE CONTROL ESCOLAR</t>
  </si>
  <si>
    <t>http://sgd45.sec-sonora.gob.mx/curriculum/impresiones/perfil/1198</t>
  </si>
  <si>
    <t xml:space="preserve">	Fungir como el primer punto de contacto de la oficina ante los diversos usuarios de la misma.Apoyo en las actividades de comunicaciÃ³n, documentaciÃ³n y coordinaciÃ³n de la actividades del Subsecretario de EducaciÃ³n BÃ¡sica.</t>
  </si>
  <si>
    <t>http://sgd45.sec-sonora.gob.mx/curriculum/impresiones/perfil/1199</t>
  </si>
  <si>
    <t>Fungir como el primer punto de contacto de la oficina del Subsecretario ante los diversos usuarios de la misma, personal de otras dependencias, orientando a los visitantes sobre los servicios que se ofrecen en el área.Apoyo en las actividades de comunicaciÃ³n, documentaciÃ³n y coordinaciÃ³n de la gestiÃ³n interna, acorde a los sistemas, procesos, procedimientos, programas,  trÃ¡mites y servicios del Despacho del Subsecretario.</t>
  </si>
  <si>
    <t>http://sgd45.sec-sonora.gob.mx/curriculum/impresiones/perfil/1201</t>
  </si>
  <si>
    <t>LAS FUNCIONES APARECEN EN SECOGEL PERFIL APARECE EN LA SECOG</t>
  </si>
  <si>
    <t>http://sgd45.sec-sonora.gob.mx/curriculum/impresiones/perfil/3055</t>
  </si>
  <si>
    <t>RECEPCIÓN Y DISTRIBUCIÓN DE CHEQUES, TALONES Y NÓMINAS QUINCENALES DEL SISTEMA FEDERAL.RECIBIR Y DISTRIBUIR NOMINAS DE PAGO DEL SISTEMA FEDERAL.</t>
  </si>
  <si>
    <t>http://sgd45.sec-sonora.gob.mx/curriculum/impresiones/perfil/1204</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</si>
  <si>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
Coadyuvar en el control y seguimiento de asignaciÃ³n de personal docente y administrativo en EducaciÃ³n Primaria Federalizada de conformidad con la plantilla ocupacional autorizada para el ciclo escolar en turno</t>
  </si>
  <si>
    <t>http://sgd45.sec-sonora.gob.mx/curriculum/impresiones/perfil/3141</t>
  </si>
  <si>
    <t>Capacitación del personal educativo para la promoción de la convivencia escolar sana y pacificaFortalecer la convivencia armÃ³nica y pacifica en las escuelas de educaciÃ³n bÃ¡sica</t>
  </si>
  <si>
    <t>http://sgd45.sec-sonora.gob.mx/curriculum/impresiones/perfil/1205</t>
  </si>
  <si>
    <t>DISTRIBUCIONYPAGO DE NOMINAS DE CHEQUES DEL SISTEMA FEDERAL: ORDINARIAS, COMPLEMENTARIAS, PENSION ALIMENTICIA, HONORARIOSYBECAS.coordinar la recepciÃ³n y distribuciÃ³n de las nÃ³minas y/o talones de pago del sistema federal y estatal.</t>
  </si>
  <si>
    <t>http://sgd45.sec-sonora.gob.mx/curriculum/impresiones/perfil/1206</t>
  </si>
  <si>
    <t>http://sgd45.sec-sonora.gob.mx/curriculum/impresiones/perfil/1207</t>
  </si>
  <si>
    <t xml:space="preserve">	Participar en la elaboración de programas que favorezcan el desarrollo de la Educación en Media Superior y Superior en coordinación con otros niveles Educativos y otras Instituciones.
	Dar seguimiento a las actividades de orientación educativa en instituciones de educación media superior. 
	Diseñar e instrumentar estrategias para consolidar los servicios educativos del nivel medio superior, de acuerdo a la planeación y políticas existentes para este sector. 
	Diseñar estrategias y ejecutar acciones que permitan mantener un buen nivel de coordinación y vinculación entre las instituciones de educación media superior. 
	Coordinar la participación de las instituciones de educación media superior en procesos educativos.
	Dar seguimiento a la capacitación y evaluación docente.
	Participar enreuniones de trabajo de la Dirección General de Educación Media Superior con Subsistemas e instituciones educativas.
	Elaborarinformes de actividades y otros documentos que le sean encomendados por la Dirección General. 
	Desarrollar todas aquellas funciones inherentes al área de su competencia.
Organizar desarrollar y atender programas especiales, de la DirecciÃ³n de Media Superior y Superior y dar seguimiento al proceso de EvaluaciÃ³n Docente. _x000D_
</t>
  </si>
  <si>
    <t>http://sgd45.sec-sonora.gob.mx/curriculum/impresiones/perfil/1208</t>
  </si>
  <si>
    <t>Reexpedición estatalRealizar los trÃ¡mites de servicios solicitados por los trabajadores del sistema federal y estatal, asÃ­ como contribuir a la correcta distribuciÃ³n de los prodructos de nÃ³mina</t>
  </si>
  <si>
    <t>http://sgd45.sec-sonora.gob.mx/curriculum/impresiones/perfil/1209</t>
  </si>
  <si>
    <t>MANEJAR ENTRADAS, SALIDAS Y TRANSFERENCIAS DE ARTICULOS DE ALMACEN Y SUBALMACEN REGIONALApoyar al responsable en el manejo operativo y administrativo del almacÃ©n regional.</t>
  </si>
  <si>
    <t>http://sgd45.sec-sonora.gob.mx/curriculum/impresiones/perfil/1210</t>
  </si>
  <si>
    <t>http://sgd45.sec-sonora.gob.mx/curriculum/impresiones/perfil/1211</t>
  </si>
  <si>
    <t>Establecer contacto permanente con los colaboradores del periódico Enlace y fotógrafo para la realización del mismo.Contribuir en el diseÃ±o de los materiales grÃ¡ficos de la Secretaria de EducaciÃ³n y Cultura, a travÃ©s de solicitudes que hacen las diferentes direcciones e instituciones descentralizadas.</t>
  </si>
  <si>
    <t>http://sgd45.sec-sonora.gob.mx/curriculum/impresiones/perfil/1212</t>
  </si>
  <si>
    <t>Capturar las solicitudes de revalidación y equivalencia de estudios 
Dar atenciÃ³n y seguimiento a las solicitudes presentadas en el departamento de revalidaciÃ³n y equivalencia de estudios</t>
  </si>
  <si>
    <t>http://sgd45.sec-sonora.gob.mx/curriculum/impresiones/perfil/1214</t>
  </si>
  <si>
    <t xml:space="preserve"> Generar y promover las estrategias de colaboración con la red de enlaces de género, para
fortalecer el trabajo institucional con unidades administrativas y organismos de otras áreas locales
en materia de igualdad entre mujeres y hombres.
 Proponer y coordinar las líneas de acción en materia de Cultura Institucional, en los planes y
programas de estudio.
 Dar cumplimiento a las acciones encomendadas por la titular de la unidad de igualdad de
género y otros superiores jerárquicos.
 Auxiliar y desarrollar todas aquellas actividades inherentes al área de su competencia.Coordinar las estrategias que incorporen la igualdad de gÃ©nero, los derechos humanos, y la_x000D_
erradicaciÃ³n de la violencia contra las mujeres en el sistema educativo para la creaciÃ³n de una nueva cultura institucional.</t>
  </si>
  <si>
    <t>http://sgd45.sec-sonora.gob.mx/curriculum/impresiones/perfil/1215</t>
  </si>
  <si>
    <t>http://sgd45.sec-sonora.gob.mx/curriculum/impresiones/perfil/1217</t>
  </si>
  <si>
    <t>ATENCIÓN A USUARIOSBRINDAR ATENCIÃ“N TELEFÃ“NICA</t>
  </si>
  <si>
    <t>http://sgd45.sec-sonora.gob.mx/curriculum/impresiones/perfil/1218</t>
  </si>
  <si>
    <t>RECEPCION DE SOLICITUDES Y DOCUMENTACION EN GENERAL
RECIBIR Y DISTRIBUIR DOCUMENTACIÃ“N EN GENERAL QUE LLEGUE A LA DELEGACION REGIONAL</t>
  </si>
  <si>
    <t>http://sgd45.sec-sonora.gob.mx/curriculum/impresiones/perfil/1221</t>
  </si>
  <si>
    <t xml:space="preserve">	Coordinar y dirigir la distribución de materiales educativos de los diferentes programas y proyectos desarrollados por las diferentes direcciones generales de área educativa de la SEC;Planificar, organizar y optimizar el proceso de distribuciÃ³n de libros de texto gratuitos,  Ãºtiles escolares, mobiliario y equipo, material didÃ¡ctico, de oficina, deportivo y todo tipo de materiales educativos, que se recibe de instancias federales o se adquiere y se resguarda en los almacenes regionales de la SEC, teniendo como beneficiarios o destinatarios a las escuelas de educaciÃ³n bÃ¡sica.</t>
  </si>
  <si>
    <t>http://sgd45.sec-sonora.gob.mx/curriculum/impresiones/perfil/1225</t>
  </si>
  <si>
    <t>http://sgd45.sec-sonora.gob.mx/curriculum/impresiones/perfil/1226</t>
  </si>
  <si>
    <t>Revisar las plazas vacantes del nivel Educación Física Federal y Estatal para verificar su idoneidad de asignación.Apoyar en las funciones  sustantivas de la DirecciÃ³n de AsignaciÃ³n de Plazas en el nivel de EducaciÃ³n FÃ­sica Estatal.</t>
  </si>
  <si>
    <t>http://sgd45.sec-sonora.gob.mx/curriculum/impresiones/perfil/3052</t>
  </si>
  <si>
    <t>INSTALACION Y ACTUALIZACION DE EQUIPOSSOPORTE Y MANTENIMIENTO COMPLETO A EQUIPO TECNOLOGICO</t>
  </si>
  <si>
    <t>http://sgd45.sec-sonora.gob.mx/curriculum/impresiones/perfil/1227</t>
  </si>
  <si>
    <t>Concentrar y controlar la información estadística generada por el funcionamiento de los
servicios de educación preescolar en el estado.Promover la investigaciÃ³n, el anÃ¡lisis y adecuaciÃ³n de los proyectos acadÃ©micos y tÃ©cnicos de_x000D_
apoyo al programa de educaciÃ³n preescolar; considerando las necesidades del personal docente y_x000D_
de apoyo a la educaciÃ³n, de acuerdo con las condiciones de los servicios en la entidad.</t>
  </si>
  <si>
    <t>http://sgd45.sec-sonora.gob.mx/curriculum/impresiones/perfil/1228</t>
  </si>
  <si>
    <t xml:space="preserve"> Proporcionar información de logística al Subsecretario.Controlar la agenda con las actividades y eventos que son competencia del Subsecretario de EducaciÃ³n BÃ¡sica de una manera oportuna, eficiente e institucional, supervisar el proceso de gestiÃ³n y procuraciÃ³n de asuntos de la unidades administrativas y programas que conforman a la SubsecretarÃ­a de EducaciÃ³n BÃ¡sica.</t>
  </si>
  <si>
    <t>http://sgd45.sec-sonora.gob.mx/curriculum/impresiones/perfil/1229</t>
  </si>
  <si>
    <t>Realizar actividades administrativas en apoyo a las áreas de la Unidad correspondiente.	Apoyar las funciones sustantivas de la DirecciÃ³n General mediante la ejecuciÃ³n y seguimiento de las acciones encomendadas para un mejor resultado en los programas que se implementan.</t>
  </si>
  <si>
    <t>http://sgd45.sec-sonora.gob.mx/curriculum/impresiones/perfil/3109</t>
  </si>
  <si>
    <t>http://sgd45.sec-sonora.gob.mx/curriculum/impresiones/perfil/1231</t>
  </si>
  <si>
    <t>http://sgd45.sec-sonora.gob.mx/curriculum/impresiones/perfil/1233</t>
  </si>
  <si>
    <t>http://sgd45.sec-sonora.gob.mx/curriculum/impresiones/perfil/1234</t>
  </si>
  <si>
    <t>Revisión de planteles escolares para la detección y referencia de riesgos a la seguridad de la comunidad escolarPromover la cultura de la protecciÃ³n civil en planteles de educaciÃ³n bÃ¡sica</t>
  </si>
  <si>
    <t>http://sgd45.sec-sonora.gob.mx/curriculum/impresiones/perfil/1236</t>
  </si>
  <si>
    <t>Apoyar en la logística de las capacitaciones convocadas por ésta unidad administrativa
Capturar la información que las áreas le proporcionen en el sistema de información
Capturar y Analizar los resultados de las Evaluaciones que en capacitación genere la unidadContribuir en la transversalizaciÃ³n de la igualdad de gÃ©nero, derechos humanos y erradicaciÃ³n de la violencia contra las mujeres apoyando a las Ã¡reas de la unidad de igualdad.</t>
  </si>
  <si>
    <t>http://sgd45.sec-sonora.gob.mx/curriculum/impresiones/perfil/1237</t>
  </si>
  <si>
    <t>INTEGRACIÓN DE SALDOS DE PROVEEDORES.VALIDACIÃ“N DE SALDOS DE CUENTAS POR PAGAR PARA LA PRESENTACIÃ“N DE ESTADOS FINANCIEROS OPORTUNOS Y VERACES.</t>
  </si>
  <si>
    <t>http://sgd45.sec-sonora.gob.mx/curriculum/impresiones/perfil/1238</t>
  </si>
  <si>
    <t>http://sgd45.sec-sonora.gob.mx/curriculum/impresiones/perfil/3006</t>
  </si>
  <si>
    <t>http://sgd45.sec-sonora.gob.mx/curriculum/impresiones/perfil/1239</t>
  </si>
  <si>
    <t>Promover acercamientos con los diversos actores de la sociedad para motivar la participación en el Programa Rescatando tu EscuelaLograr mayor participaciÃ³n de los sectores privados y social en acciones tendientes a elevar la calidad de la gestiÃ³n escolar, relativas a la construcciÃ³n y mejoramiento de espacios educativos, y la dotaciÃ³n de los servicios y equipamiento necesarios</t>
  </si>
  <si>
    <t>http://sgd45.sec-sonora.gob.mx/curriculum/impresiones/perfil/1240</t>
  </si>
  <si>
    <t>VALIDARQUE LA PLAZA SE ENCUENTRE VACANTE Y REVISAR EFECTOS DEL MOVIMIENTOVALIDAR DE MANERA CORRECTA Y OPORTUNA, LOS MOVIMIENTOS DE PERSONAL  DE EDUCACIÃ“N INICIAL Y SECUNDARIAS GENERALES, CON LA FINALIDAD DE GENERAR SU PAGO EN TIEMPO Y FORMA.</t>
  </si>
  <si>
    <t>http://sgd45.sec-sonora.gob.mx/curriculum/impresiones/perfil/1241</t>
  </si>
  <si>
    <t>Coordinar la Integración y seguimiento del Manual de Procedimientos de la Dirección General de Educación Elemental, a través de la participación de las diferentes direcciones educativas que conforman la misma, para su registro y captura en la plataforma electrónica correspondiente.Brindar los apoyos necesarios en la organizaciÃ³n de estrategias y acciones de programas institucionales, tanto tÃ©cnicos como operativos  que focalicen y fortalezcan el buen funcionamiento de los centros escolares de la DirecciÃ³n General de EducaciÃ³n Elemental.</t>
  </si>
  <si>
    <t>http://sgd45.sec-sonora.gob.mx/curriculum/impresiones/perfil/1243</t>
  </si>
  <si>
    <t>http://sgd45.sec-sonora.gob.mx/curriculum/impresiones/perfil/1245</t>
  </si>
  <si>
    <t xml:space="preserve"> Llevar un control, nombramientos de base de personal de administrativo en los centros de trabajo y nombramientos temporales de docentes, aquellos movimientos que incidan directa e indirectamente en la prestación del servicio educativo.Operar oportunamente las incidencias de movimientos de personal federal docentes y personal de apoyo administrativo que laboran en los centros de trabajo del nivel educativo de educacion preescolar federal de acuerdo a la normatividad establecida.</t>
  </si>
  <si>
    <t>http://sgd45.sec-sonora.gob.mx/curriculum/impresiones/perfil/1246</t>
  </si>
  <si>
    <t>Implementar proyectos audiovisuales en apoyo a los planes y programas de estudio de los distintos niveles educativos en colaboración con la Subdirección de Televisión Educativa de la DGTE.Producir y realizar material audiovisual que contribuya al fortalecimiento del sector educativo.</t>
  </si>
  <si>
    <t>http://sgd45.sec-sonora.gob.mx/curriculum/impresiones/perfil/1247</t>
  </si>
  <si>
    <t>Impulsar convenios de colaboración entre las instituciones de educación media superior y superior con el sector empresarial para que los estudiantes o egresados puedan prestar puedan prestar sus practicas profesionales, estadías o servicio social. Vincular a los sectores educativo, empresarial, estudiantil y dependencias de gobierno, a fin de potencializar los diferentes proyectos que en materia de educaciÃ³n se refiere.</t>
  </si>
  <si>
    <t>http://sgd45.sec-sonora.gob.mx/curriculum/impresiones/perfil/1248</t>
  </si>
  <si>
    <t>Supervisar el seguimiento de incidencias de personal, en coordinación con las áreas educativas.Supervisar el seguimiento de incidencias de personal de todos los niveles educativos, con el fin de vigilar la correcta aplicaciÃ³n de los recursos humanos, conforme a las plantillas de personal autorizadas de los Subsistemas Estatal y Federal.</t>
  </si>
  <si>
    <t>http://sgd45.sec-sonora.gob.mx/curriculum/impresiones/perfil/1250</t>
  </si>
  <si>
    <t>http://sgd45.sec-sonora.gob.mx/curriculum/impresiones/perfil/1251</t>
  </si>
  <si>
    <t>Recibir documentos
Elaborar recibo de pago
Capturar documentos
Revisar documentación
Registrar documentos
Firmar documentos
Entregar documentos a Institución
Autenticar certificado totales, parciales, tÃ­tulos y diplomas de tipo Medio Superior y CapacitaciÃ³n para el Trabajo de instituciones incorporadas a la SecretarÃ­a de EducaciÃ³n y Cultura</t>
  </si>
  <si>
    <t>http://sgd45.sec-sonora.gob.mx/curriculum/impresiones/perfil/1253</t>
  </si>
  <si>
    <t>Recibir, revisar y validar la propuesta sindical para plaza titular y trámite de pago a personal interino. Autorizar los movimientos generados por la incidencia de personal administrativo y docente estatal. Validar el movimiento de cambios de adscripción de personal en coordinación con la representación sindical. Participar en la revisión de vacantes de personal que integra la Estructura Educativa en conjunto con la Dirección de Asignación de Plazas para el proceso de selección de otorgamiento de plazas a personal idóneo.Colaborar en la solventación de volantes de revisión de problemas de pago al personalDesarrollar todas aquellas funciones inherentes al área de su competencia. 
Controlar las vacantes de personal docente y administrativo que integra la Estructura Educativa del Sistema de EducaciÃ³n Primaria Estatal.</t>
  </si>
  <si>
    <t>http://sgd45.sec-sonora.gob.mx/curriculum/impresiones/perfil/1254</t>
  </si>
  <si>
    <t>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estatal.REALIZAR ACTIVIDADES RELACIONADAS CON CONTRATOS DE ARRENDAMIENTO DE INMUEBLES PARA BODEGAS Y OFICINAS ADMINISTRATIVAS, ASÃ� COMO,  INTEGRAR LA DOCUMENTACIÃ“N CORRESPONDIENTE Y GESTIONAR OPORTUNAMENTE LOS TRAMITES DE PAGO.</t>
  </si>
  <si>
    <t>http://sgd45.sec-sonora.gob.mx/curriculum/impresiones/perfil/1255</t>
  </si>
  <si>
    <t xml:space="preserve">Planificar, proporcionar y evaluar el mantenimiento preventivo y correctivo del equipo de cómputo y demás componentes de las aulas de tecnología y de los programas educativos basados en Tecnologías de la Información y la Comunicación.
Mantener en operaciÃ³n el equipo de cÃ³mputo de escuelas con equipamiento derivado de programas educativos basados en TecnologÃ­as de la InformaciÃ³n y la ComunicaciÃ³n._x000D_
</t>
  </si>
  <si>
    <t>http://sgd45.sec-sonora.gob.mx/curriculum/impresiones/perfil/1256</t>
  </si>
  <si>
    <t>Informar a la Secretaría de Comunicación Social de los eventos que deberán cubrirse de la SEC.Brindar cobertura periodÃ­stica a los eventos oficiales del Secretario, asÃ­ como los requeridos por las unidades administrativas de la SecretarÃ­a de EducaciÃ³n y Cultura.</t>
  </si>
  <si>
    <t>http://sgd45.sec-sonora.gob.mx/curriculum/impresiones/perfil/1257</t>
  </si>
  <si>
    <t xml:space="preserve"> Coordinar con los enlaces administrativos la actualización de la información de Elemental en el
Sistema Integral de la Coordinación Estatal del Servicio Profesional Docente (SICESPD) y las
plataformas de la CNSPD en cada proceso de evaluación.
 Ejecutar la logística de entrega de los avisos para la evaluación del desempeño en base al
Manual Operativo para tal efecto.
 Coordinar con los enlaces administrativos la actualización de los expedientes personales y la
información en el sistema de la CESPD que contenga los datos de los sustentantes de acuerdo a
los procesos varios del SPD.
 Verificar que los sustentantes del nivel de Elemental reciban electrónica y físicamente sus
avisos de evaluación del desempeño.
 Asistir a los cursos de capacitación para el uso y manejo de las plataformas que se trabajarán
para la captura, registro, validación, etc. de los procesos varios del SPD.
 Brindar la atención a los docentes, técnicos docentes y personal con funciones de dirección,
supervisión y ATP,s del nivel de Elemental.
 Desarrollar todas aquellas funciones inherentes al área de competencia.ejecutar los procesos administrativos encomendados del Servicio Profesional Docente que corresponden al nivel asignado.</t>
  </si>
  <si>
    <t>http://sgd45.sec-sonora.gob.mx/curriculum/impresiones/perfil/3099</t>
  </si>
  <si>
    <t>http://sgd45.sec-sonora.gob.mx/curriculum/impresiones/perfil/3073</t>
  </si>
  <si>
    <t>CAPACITACIÓN TECNOLOGICABRINDAR ATENCIÃ“N Y ASESORÃ�A TELEFÃ“NICA</t>
  </si>
  <si>
    <t>http://sgd45.sec-sonora.gob.mx/curriculum/impresiones/perfil/1258</t>
  </si>
  <si>
    <t>Participar en los proyectos informáticos de la DGI, aportando una visión operativa y académica en las propuestas dadas.Realizar anÃ¡lisis documental de requerimientos de sistemas de informaciÃ³n, investigando y en el campo, el sustento necesario para cumplir con la normatividad para apoyo del diseÃ±o, implementaciÃ³n y seguimiento de los sistemas propuestos y/o resultantes.</t>
  </si>
  <si>
    <t>http://sgd45.sec-sonora.gob.mx/curriculum/impresiones/perfil/3155</t>
  </si>
  <si>
    <t xml:space="preserve">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
Proponer las polÃ­ticas, lineamientos y planes de trabajo relacionados con el desahogo de_x000D_
consultas hechas por las unidades administrativas de la SecretarÃ­a, y todos los asuntos jurÃ­dicos_x000D_
contenciosos, administrativos, judiciales, laborales y de amparo en los que intervenga.</t>
  </si>
  <si>
    <t>http://sgd45.sec-sonora.gob.mx/curriculum/impresiones/perfil/1259</t>
  </si>
  <si>
    <t>Tener al día la entrega de documentación oficial derivada de la Dirección General,con las diferentes áreas de la Secretaría, Gobierno del Estado, instituciones, dependencias, entidades descentralizadas y desconcentradas y asociaciones civiles de la iniciativa privada.Apoyar a la  DirecciÃ³n General en la logÃ­stica de diversos eventos, asÃ­ como la entrega de documentaciÃ³n diversa</t>
  </si>
  <si>
    <t>http://sgd45.sec-sonora.gob.mx/curriculum/impresiones/perfil/1260</t>
  </si>
  <si>
    <t xml:space="preserve">Realizar acciones que lleven a operar, fortalecer y extender la Educación a Distancia y la Televisión Educativa en la entidad._x000D_
Promover   programas   estatales   y   nacionales   relacionados   con   la   EducaciÃ³n   a   Distancia   y   la_x000D_
TelevisiÃ³n Educativa, atendiendo a las caracterÃ­sticas y necesidades educativas del Estado._x000D_
</t>
  </si>
  <si>
    <t>http://sgd45.sec-sonora.gob.mx/curriculum/impresiones/perfil/1261</t>
  </si>
  <si>
    <t>Brindar atención integral y oportuna de los usuarios que soliciten apoyo con respecto al
programa de Recuperación de Documentos Escolares en el extranjero de niños migrantes del
nivel de primaria y secundaria.Garantizar un servicio con calidad y equidad a nuestros usuarios que acuden a solicitar apoyo en_x000D_
lo que concierne al programa de RecuperaciÃ³n de Documentos Escolares de alumnos_x000D_
provenientes del extranjero, asÃ­ como brindar el apoyo a las Ã¡reas que asÃ­ lo requieran garantizando_x000D_
el correcto funcionamiento de las mismas mediante la mejora continua.</t>
  </si>
  <si>
    <t>http://sgd45.sec-sonora.gob.mx/curriculum/impresiones/perfil/1262</t>
  </si>
  <si>
    <t>Atención y seguimiento a las solicitudes de incorporación y reincorporación a nómina electrónicaRealizar los trÃ¡mites de servicios solicitados por los trabajadores del sistema federal y estatal, asÃ­ como contribuir a la correcta distribuciÃ³n de los prodructos de nÃ³mina</t>
  </si>
  <si>
    <t>http://sgd45.sec-sonora.gob.mx/curriculum/impresiones/perfil/1263</t>
  </si>
  <si>
    <t xml:space="preserve">	Responsable de Convocatorias.Coordinar las acciones entre las instancias de control interno y externo para la aplicaciÃ³n adecuada de los recursos, vigilar y revisar el cumplimiento de las acciones planteadas en el Plan Anual de Trabajo del Programa para la InclusiÃ³n y la Equidad Educativa.</t>
  </si>
  <si>
    <t>http://sgd45.sec-sonora.gob.mx/curriculum/impresiones/perfil/1264</t>
  </si>
  <si>
    <t>http://sgd45.sec-sonora.gob.mx/curriculum/impresiones/perfil/3166</t>
  </si>
  <si>
    <t>CONTROL Y RESGUARDO DE FORMATO ÚNICO DE PERSONALRESGUARDO DE DOCUMENTOS</t>
  </si>
  <si>
    <t>http://sgd45.sec-sonora.gob.mx/curriculum/impresiones/perfil/1265</t>
  </si>
  <si>
    <t>ANALIZA, DELEGA Y/O PROPONE PETICIONES A NÓMINADESARROLLAR PROCESOS TÃ‰CNICOS REQUERIDOS PARA LA ELABORACION DE NÃ“MINA FEDERAL DE PERSONAL ADMINISTRATIVO Y DOCENTE DE LA DEPENDENCIA</t>
  </si>
  <si>
    <t>http://sgd45.sec-sonora.gob.mx/curriculum/impresiones/perfil/1266</t>
  </si>
  <si>
    <t>Revisión diaria del parque vehicular así como su limpieza.Apoyar las funciones sustantivas de la DirecciÃ³n General mediante la ejecuciÃ³n y seguimiento de las acciones encomendadas para un mejor resultado en los programas que se implementan</t>
  </si>
  <si>
    <t>http://sgd45.sec-sonora.gob.mx/curriculum/impresiones/perfil/1268</t>
  </si>
  <si>
    <t>MANEJARA VEHICULOS AUTOMOTORES PROPIEDAD DE LA EMPRESA O LOS QUE ESTA DESIGNE PARA TRANSPORTACION DE PERSONAL PROPIO Y/O EXTERNO, EQUIPO TELEFONICO, MATERIALES, HERRAMIENTAS, PAPELERIA, ARTICULOS DE OFICINA, CORRESPONDENCIA, PAQUETERIA Y CUALQUIER BIEN PROPIEDAD O EN CUSTODIA DE LA SECRETARÍA.MANEJAR VEHICULOS AUTOMOTORES PROPIEDAD DE LA EMPRESA O LOS QUE ESTA DESIGNE, DENTRO Y FUERA DEL AREA METROPOLITANA PARA DIVERSAS TRANSPORTACIONES PARA LOS DIFERENTES CENTROS DE TRABAJO, OFICINAS Y LUGARES, EJECUTANDO MANIOBRAS CON EL EQUIPO DE QUE ESTEN DOTADOS LOS VEHICULOS, CHECANDO LAS CONDICIONES MECANICAS DEL VEHICULO ASIGNADO Y REALIZANDO LABORES DE CARGA DE GASOLINA, REVISION Y REGULACION DE NIVELES.</t>
  </si>
  <si>
    <t>http://sgd45.sec-sonora.gob.mx/curriculum/impresiones/perfil/1270</t>
  </si>
  <si>
    <t>Desarrollar todas aquellas funciones inherentes al área de su competencia.Coordinar y supervisar las necesidades de infraestructura y de personal de los niveles de EducaciÃ³n BÃ¡sica detectados mediante el anÃ¡lisis y trabajos de campo de los Coordinadores Sectoriales y Apoyo a la ProgramaciÃ³n detallada.</t>
  </si>
  <si>
    <t>http://sgd45.sec-sonora.gob.mx/curriculum/impresiones/perfil/1271</t>
  </si>
  <si>
    <t>Coordinar la integración y elaboración de los Programas Operativos Anuales correspondientes a la Dirección General de Tecnología Educativa (Enlace POA y PA de la DGTE)Apoyar en las actividades de planeaciÃ³n operativa anual, comunicaciÃ³n organizacional y de control interno de la Unidad Administrativa en apoyo a los procesos, procedimientos, y programas del Ã¡rea.</t>
  </si>
  <si>
    <t>http://sgd45.sec-sonora.gob.mx/curriculum/impresiones/perfil/1272</t>
  </si>
  <si>
    <t>Revisar los cambios en la documentación del Sistema de Gestión de Calidad del Despacho
del Subsecretario de Planeación y Administración y su apego con las Normas de Referencia.Supervisar los Sistemas implementados en las Unidades Administrativas para su_x000D_
re-certificaciÃ³n y conservaciÃ³n del Sistema de GestiÃ³n de Calidad, en la Norma ISO 9001</t>
  </si>
  <si>
    <t>http://sgd45.sec-sonora.gob.mx/curriculum/impresiones/perfil/1273</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</si>
  <si>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_x000D_
Apoyo en las actividades de comunicaciÃ³n, documentaciÃ³n y coordinaciÃ³n de la gestiÃ³n interna, acorde a los sistemas, procesos, procedimientos, programas,  trÃ¡mites y servicios del Ã¡rea.</t>
  </si>
  <si>
    <t>http://sgd45.sec-sonora.gob.mx/curriculum/impresiones/perfil/1274</t>
  </si>
  <si>
    <t>ATENCION AL PÚBLICOApoyar las funciones sustantivas de la DirecciÃ³n General mediante la ejecuciÃ³n y seguimiento de las acciones encomendadas para un mejor resultado en los programas que se implementan</t>
  </si>
  <si>
    <t>http://sgd45.sec-sonora.gob.mx/curriculum/impresiones/perfil/1275</t>
  </si>
  <si>
    <t>Asistir al Secretario Técnico en todas aquellas actividades derivadas de su función dentro de la Secretaría Técnica; Organizar y distribuir la correspondencia que recibe y emite la Oficina del despacho; Atender las solicitudes de índole administrativo que se generen en las áreas que conforman la Oficina del Despacho; Actualizar el Manual de Organización y de Procedimientos de la Oficina del Despacho, en coordinación con las unidades administrativas de ésta para obtener la autorización y validación de la Secretaría de la Contraloría General del Estado; Coordinar la publicación oportuna de lainformaciónbásica que sea competencia de la Oficina del Despacho en el Portal de Transparencia, conforme a la Ley de Acceso a la Información Pública y Protección de datos personales del Estado de Sonora.Apoyar al Secretario TÃ©cnico en la atenciÃ³n del proceso de gestiÃ³n y procuraciÃ³n de asuntos de las subsecretarÃ­as y unidades que conforman a la SecretarÃ­a, asÃ­ como de los organismos descentralizados, mediante el seguimiento de sus agendas de actividades y eventos, para garantizar que se realicen de acuerdo a lo planeado y con los resultados deseados.</t>
  </si>
  <si>
    <t>http://sgd45.sec-sonora.gob.mx/curriculum/impresiones/perfil/3105</t>
  </si>
  <si>
    <t>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SAPEEIBFACILITAR A LAS Ã�REAS ADSCRITAS A ESTA SECRETARIA EL RECURSO NECESARIO PARA LA OPERACIÃ“N DE SUS PROGRAMAS</t>
  </si>
  <si>
    <t>http://sgd45.sec-sonora.gob.mx/curriculum/impresiones/perfil/1280</t>
  </si>
  <si>
    <t>http://sgd45.sec-sonora.gob.mx/curriculum/impresiones/perfil/1281</t>
  </si>
  <si>
    <t>Proponer Políticas Públicas con perspectiva de igualdad de género, derechos humanos y
erradicación de la violencia de género en el sistema educativo estatal.
 Analizar el impacto diferenciado de las políticas públicas en mujeres y hombres e identificar
áreas prioritarias y de oportunidad para incluir la perspectiva de igualdad sustantiva de g énero en
programas y proyectos del sistema educativo.
 Supervisar la elaboración del presupuesto anual de la Secretaria, proponiendo áreas de
oportunidad para la eliminación de brechas de género.
 Establecer vínculos de coordinación y colaboración con instituciones públicas o privadas
que se ocupen de los asuntos de derechos humanos y erradicación de la violencia de género.
 Dar cumplimiento a las acciones encomendadas por la titular de la unidad de igualdad de
género y otros superiores jerárquicos.
 Auxiliar y desarrollar todas aquellas actividades inherentes al área de su competencia.Contribuir a la implementaciÃ³n de polÃ­ticas pÃºblicas educativas basadas en la perspectiva de_x000D_
igualdad de gÃ©nero, derechos humanos y erradicaciÃ³n de la violencia de gÃ©nero, en todos los_x000D_
niveles del sistema educativo estatal.</t>
  </si>
  <si>
    <t>http://sgd45.sec-sonora.gob.mx/curriculum/impresiones/perfil/1282</t>
  </si>
  <si>
    <t xml:space="preserve">	Dar atención directa a supervisores y personal de las zonas querealizan trámite o consultas de movimiento de personal.Controlar y aplicar el presupuesto durante el ciclo escolar y operar la gestiÃ³n de los movimientos de personal, asÃ­ como estadÃ­sticas de los centros escolares de EducaciÃ³n especial federal, programaciÃ³n detallada, (levantamiento de necesidades para programar presupuestos anuales) de la DirecciÃ³n de EducaciÃ³n Especial Federalizada en el Estado de Sonora._x000D_
_x000D_
</t>
  </si>
  <si>
    <t>http://sgd45.sec-sonora.gob.mx/curriculum/impresiones/perfil/1283</t>
  </si>
  <si>
    <t>Establecer los sistemas de control necesarios para la prestación eficiente de los servicios
básicos, generales, del parque vehicular y de mantenimiento, conservación e inventarios de
bienes muebles e inmuebles.
 Planificar en forma anual con programas de trabajo, los servicios básicos y generales, del
parque vehicular, mantenimiento y conservación y control de activo fijo.
 Administrar y vigilar la ejecución eficiente del presupuesto asignado para proporcionar los
servicios básicos y generales, del parque vehicular y control, mantenimiento y conservación de
activo fijo.
 Contratar los servicios de energía eléctrica y agua potable de los centros de trabajo y
oficinas administrativas de la Secretaría.
 Contratar los servicios de mantenimiento y conservación de bienes muebles e inmuebles
de la Secretaría.
 Operar y supervisar los servicios de vigilancia, limpieza, fumigación, copiado y
mantenimiento de las oficinas administrativas de la Secretaría.
 Operar y controlar los servicios generales que se proporcionan a las unidades
administrativas con personal de apoyo.
 Apoyar la logística y operación de los eventos especiales de la Secretaría.
 Mantener una operación ágil y oportuna de los servicios de impresión, de los diversos
documentos que requieren las unidades administrativas.
 Administrar y controlar la asignación y el uso eficiente de los vehículos y el combustible ,
además, mantener en el mejor estado físico el parque vehicular.
 Desarrollar todas aquellas funciones inherentes al área de su competencia.Garantizar el servicio eficiente, en centros de trabajo y unidades administrativas en lo_x000D_
referente a servicios bÃ¡sicos, generales y del parque vehicular; asÃ­ como el control ,_x000D_
mantenimiento y conservaciÃ³n de los activos fijos patrimonio de la SecretarÃ­a.</t>
  </si>
  <si>
    <t>http://sgd45.sec-sonora.gob.mx/curriculum/impresiones/perfil/1284</t>
  </si>
  <si>
    <t>http://sgd45.sec-sonora.gob.mx/curriculum/impresiones/perfil/1286</t>
  </si>
  <si>
    <t>Desarrollar todas aquellas funciones inherentes al área de su competencia.Realizar las acciones de programaciÃ³n de las necesidades de ampliaciÃ³n y mejoramiento de la infraestructura educativa, con el fin de generar las condiciones que favorezcan la cobertura de la atenciÃ³n a la demanda educativa y el proceso de enseÃ±anza aprendizaje.</t>
  </si>
  <si>
    <t>http://sgd45.sec-sonora.gob.mx/curriculum/impresiones/perfil/1288</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</si>
  <si>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5.Realizar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5.</t>
  </si>
  <si>
    <t>http://sgd45.sec-sonora.gob.mx/curriculum/impresiones/perfil/1291</t>
  </si>
  <si>
    <t>http://sgd45.sec-sonora.gob.mx/curriculum/impresiones/perfil/1292</t>
  </si>
  <si>
    <t>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organismo.Coordinar y coadyuvar en el cumplimiento de las metas establecidas en el Programa Operativo Anual del Ã“rgano de Control, asÃ­ como dar seguimiento a las necesidades informÃ¡ticas que se presenten en la DirecciÃ³n.</t>
  </si>
  <si>
    <t>http://sgd45.sec-sonora.gob.mx/curriculum/impresiones/perfil/1293</t>
  </si>
  <si>
    <t xml:space="preserve">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
Garantizar la prestaciÃ³n de un servicio educativo con calidad, que sea pertinente y coherente con los requerimientos de la sociedad, mediante el desarrollo de los programas emprendidos por la SecretarÃ­a de EducaciÃ³n y Cultura._x000D_
</t>
  </si>
  <si>
    <t>http://sgd45.sec-sonora.gob.mx/curriculum/impresiones/perfil/1295</t>
  </si>
  <si>
    <t xml:space="preserve">	Coordinar el seguimiento a los Planes y Programas Educativos.DiseÃ±ar y aplicar estrategias para cubrir las necesidades de actualizaciÃ³n y acompaÃ±amiento pedagÃ³gico de los maestros de las escuelas de atenciÃ³n a la niÃ±ez migrante hijos de jornaleros agrÃ­colas.</t>
  </si>
  <si>
    <t>http://sgd45.sec-sonora.gob.mx/curriculum/impresiones/perfil/1298</t>
  </si>
  <si>
    <t>Realizar trámites de compras, solicitudes de servicios, avisos de comisión y comprobaciones de la gestión administrativa de la Coordinación de Misiones Culturales 
Dar atención y seguimiento de las gestiones realizadas por el Supervisor y Directivos de las Misiones Culturales
Archivar la documentación en acuerdo con los lineamientos del Sistema Integral de Archivo
Todas aquellas funciones inherentes al puestoColaborar en la funcionalidad administrativa y operativa del Programa de Misiones Culturales</t>
  </si>
  <si>
    <t>http://sgd45.sec-sonora.gob.mx/curriculum/impresiones/perfil/1299</t>
  </si>
  <si>
    <t>REVISIÓN DE EXPEDIENTES DE PERSONAL DE LA SECRETARÍA PARA SU RESGUARDOREVISIÃ“N DE EXPEDIENTES Y DOCUMENTOS</t>
  </si>
  <si>
    <t>http://sgd45.sec-sonora.gob.mx/curriculum/impresiones/perfil/1303</t>
  </si>
  <si>
    <t>el objetivo es atender y dar seguimiento a las auditorias practicadas al Ente, con el fin de garantizar el adecuado Ejercicio de los recursos pÃºblicos del Gobierno del Estado, con acciones preventivas apegadas a la legalidad, promoviendo una administraciÃ³n eficiente, eficaz, transparente, honesta y orientada a la rendiciÃ³n de cuentas, a travÃ©s de mecanismos de coordinaciÃ³n, evaluaciÃ³n, control, supervisiÃ³n y modernizaciÃ³n de la gestiÃ³n pÃºblica.</t>
  </si>
  <si>
    <t>http://sgd45.sec-sonora.gob.mx/curriculum/impresiones/perfil/1304</t>
  </si>
  <si>
    <t>http://sgd45.sec-sonora.gob.mx/curriculum/impresiones/perfil/1307</t>
  </si>
  <si>
    <t xml:space="preserve">	Administrar, resguardar y registrar el Fondo Rotatorio, asignado para ejercer el gasto de operación de esta Dependencia.
	Elaborar registro demovimientos en libro diario de las cuentas de fondos Rotatorio correspondientes a gasto de operación e inversión
	Elaborar y validar conciliaciones bancarias de las cuentas a nombre de Secretaría de Educación y Cultura, del Fondo Rotatorio.
Gestionar todo trÃ¡mite para la obtenciÃ³n oportuna de los recursos estatales. Validar toda documentaciÃ³n relacionada con el ejercicio del gasto, asignado a esta Dependencia.</t>
  </si>
  <si>
    <t>http://sgd45.sec-sonora.gob.mx/curriculum/impresiones/perfil/1308</t>
  </si>
  <si>
    <t>Elaborar el Programa de Verificación de Energía Eléctrica en Tiendas Escolares en el
Estado.
 Visitar las Tiendas Escolares de los planteles según lo determine el Programa de
Verificación de Energía Eléctrica en Tiendas Escolares en el Estado.
 Presentar el oficio que faculta al encargado del Programa de Verificación de Tiendas
Escolares a ejecutar las diligencias necesarias.
 Revisar que el servicio de energía eléctrica sea independiente al del plantel educativo en
el que se encuentran constituías.
 Tomar fotografías de cada uno de los equipos eléctricos instalados dentro de la tienda
escolar, así como también de las instalaciones que son utilizadas incorrectamente para el
suministro de energía eléctrica.
 Elaborar reporte de visita a las Tiendas Escolares determinando la situación encontrada .
 Elaborar estimación por concepto de consumo de energía eléctrica, de las tiendas
escolares que incumplieron con lo establecido en la normatividad.
 Informar mensual y semestralmente sobre las verificaciones realizadas.
 Apoyar en la elaboración de programas y lineamientos de uso y ahorro de energía
eléctrica en el Estado.
 Desarrollar todas aquellas funciones inherentes al área de su competencia.
65Garantizar el cumplimiento normativo sobre energÃ­a elÃ©ctrica de tiendas escolares de_x000D_
planteles de nivel bÃ¡sico en el Estado de Sonora.</t>
  </si>
  <si>
    <t>http://sgd45.sec-sonora.gob.mx/curriculum/impresiones/perfil/1309</t>
  </si>
  <si>
    <t>RESPONSABLE DEL MANEJO DEL SISTEMA DE ALMACENES E INVENTARIOS.RECIBIR Y DISTRIBUIR NOMINA Y TALONES DE PAGO, ASÃ� COMO EN LA CAPTURA DE ACTUALIZACIÃ“N DEL SISTEMA DE INVENTARIOS EN ALMACÃ‰N.</t>
  </si>
  <si>
    <t>http://sgd45.sec-sonora.gob.mx/curriculum/impresiones/perfil/1310</t>
  </si>
  <si>
    <t>ENTREGA Y RECEPCIÓN DE UNIFORMES ESCOLARES.COORDINAR LAS ACCIONES A REALIZAR EN MANTENIMIENTO TÃ‰CNICO Y EN EL ALMACÃ‰N DE DISTRIBUCIÃ“N.</t>
  </si>
  <si>
    <t>http://sgd45.sec-sonora.gob.mx/curriculum/impresiones/perfil/1311</t>
  </si>
  <si>
    <t>RECEPCIÓN Y VERIFICACIÓN DE UNIFORMES Y ZAPATOS ESCOLARES.REVISIÃ“N Y VERIFICACIÃ“N DE FORMATOS 4 Y 5 REFERENTES AL PROGRAMA DE UNIFORMES Y ZAPATOS ESCOLARES</t>
  </si>
  <si>
    <t>http://sgd45.sec-sonora.gob.mx/curriculum/impresiones/perfil/1312</t>
  </si>
  <si>
    <t>http://sgd45.sec-sonora.gob.mx/curriculum/impresiones/perfil/3184</t>
  </si>
  <si>
    <t xml:space="preserve">Realizar permanentemente verificaciones a los sistemas de gestión de calidad de las
unidades administrativas certificadas de la SecretariaContribuir con el mantenimiento y mejora continua del Sistema de GestiÃ³n de la Calidad_x000D_
Institucional certificado en ISO 9001 mediante la verificaciÃ³n, capacitaciÃ³n y asesorÃ­a a las_x000D_
Unidades Administrativas para mantener la certificaciÃ³n institucional._x000D_
</t>
  </si>
  <si>
    <t>http://sgd45.sec-sonora.gob.mx/curriculum/impresiones/perfil/1313</t>
  </si>
  <si>
    <t>Desarrollar todas aquellas funciones inherentes al área de su competencia.Asesorar y Coordinar que las Unidades Administrativas entreguen oportunamente la informaciÃ³n necesaria para la integraciÃ³n y evaluaciÃ³n del Programa Operativo Anual de acuerdo con la normatividad aplicable.</t>
  </si>
  <si>
    <t>http://sgd45.sec-sonora.gob.mx/curriculum/impresiones/perfil/1315</t>
  </si>
  <si>
    <t xml:space="preserve"> COTIZAR SEGUN LAS SOLICITUDES DE SERVICIO CON LOS PRESTADORES DE REGISTRADOS EN EL PADRON CORRESPONDIENTE
 ATENDER A LOS PRESTADORES DE SERVICIO
 CONFORMAR CON LA DOCUMENTACION NECESARIA EL TRÁMITE QUE DEBERÁ PASARSE AL AREA DE COMPROMISO Y DEVENGADO ( SOLICITUDES, COTIZACIONES, FACTURAS, ETC.)
 REVISAR EN COORDINACION CON EL JEFE DE DEPARTAMENTO DE SUPERVISION DE SERVICIOS LAS FACTURAS QUE SE TRAMITARÁN PARA EL PAGO MENSUAL DE CADA SERVICIO PROPORCIONADO (VIGILANCIA, FOTOCOPIADO, LIMPIEZA, FUMIGACIÓN Y JARDINERÍA)
 ENTREGAR REPORTE MENSUAL DE DEVENGADOS O RECEPCION DE SERVICIOS
DESARROLLAR TODAS AQUELLAS FUNCIONES INHERENTES DEL ÁREA DE SU COMPETENCIAGARANTIZAR UNA EFICIENTE COORDINACIÃ“N EN LA RECEPCION Y REGISTRO DE LAS SOLICITUDES DE SERVICIO, COTIZACIONES, FACTURAS, DANDO EL SEGUIMIENTO PARA TURNAR LAS MISMAS A LA AUTORIZACION CORRESPONDIENTE Y A SU VEZ AL TRÃ�MITE DE COMPROMISO Y DEVENGADO</t>
  </si>
  <si>
    <t>http://sgd45.sec-sonora.gob.mx/curriculum/impresiones/perfil/1316</t>
  </si>
  <si>
    <t>Atención a llamadas telefónicas, solicitando información sobre el estatus de las peticiones.Apoyar al Coordinador General de OperaciÃ³n Educativa en el turnado y seguimiento a los asuntos planteados por los ciudadanos y las Instituciones, canalizando las peticiones o problemÃ¡ticas recibidas a la estructura educativa, segÃºn corresponda.</t>
  </si>
  <si>
    <t>http://sgd45.sec-sonora.gob.mx/curriculum/impresiones/perfil/1317</t>
  </si>
  <si>
    <t>Integrar los Informes de Avances Físicos y Financieros de los recursos autorizados del Programa Anual de Inversión.Dar seguimiento a la ejecuciÃ³n de los recursos financieros asignados en el Programa Anual de InversiÃ³n para generar las condiciones que favorezcan el cumplimiento del programa.</t>
  </si>
  <si>
    <t>http://sgd45.sec-sonora.gob.mx/curriculum/impresiones/perfil/1318</t>
  </si>
  <si>
    <t>Dirigir los sistemas de Registro de Títulos, Diplomas de Especialidad, Grados Académicos y Expedición de Cédulas de patente para el ejercicio profesional, de conformidad con los convenios suscritos con la Secretaría de Educación Pública y la normatividad aplicable.Contribuir a la prÃ¡ctica profesional  a travÃ©s de la modernizaciÃ³n y mejoramiento de  un sistema de Registro Profesional  en el Estado de Sonora, que permita gestionar y agilizar los servicios y procesos de Registro de Instituciones, CertificaciÃ³n de Antecedentes AcadÃ©micos y Registro de TÃ­tulo y ExpediciÃ³n de CÃ©dula Profesional de la CoordinaciÃ³n General de Registro, CertificaciÃ³n y Servicios a Profesionistas.</t>
  </si>
  <si>
    <t>http://sgd45.sec-sonora.gob.mx/curriculum/impresiones/perfil/1319</t>
  </si>
  <si>
    <t>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materia.Dar  seguimiento  a  proyectos  educativos  que  promuevan  la  incorporaciÃ³n  y  uso  didÃ¡ctico  de  las TecnologÃ­as  de  la  InformaciÃ³n  y  la  ComunicaciÃ³n  con  el  apoyo  de  alumnos  prestadores  de  servicio social.</t>
  </si>
  <si>
    <t>http://sgd45.sec-sonora.gob.mx/curriculum/impresiones/perfil/1320</t>
  </si>
  <si>
    <t>Solicitar a las distintas áreas de la Dirección de Recursos Financieros y Contabilidad Gubernamental que afectan bancos los listados de información para la alimentación de los auxiliares contables.Garantizar el correcto funcionamiento de los recursos asignados el cual se refleja a travÃ©s de las conciliaciones bancarias como resultado final.</t>
  </si>
  <si>
    <t>http://sgd45.sec-sonora.gob.mx/curriculum/impresiones/perfil/1322</t>
  </si>
  <si>
    <t>Revisión diaria del parque vehicular así como su limpieza.Apoyar en las funciones de la Sub-direcciÃ³n de vehÃ­culos y combustibles mediante la ejecuciÃ³n_x000D_
y seguimiento de las necesidades de este departamento, para mejora de resultados y operatividad.</t>
  </si>
  <si>
    <t>http://sgd45.sec-sonora.gob.mx/curriculum/impresiones/perfil/1332</t>
  </si>
  <si>
    <t>Cumplir con los procesos y actividades técnicas requeridas en el calendario de nómina establecido.
DESARROLLAR LOS PROCESOS TÃ‰CNICOS REQUERIDOS PARA SOPORTAR LAS APLICACIONES Y SISTEMAS UTILIZADOS EN LA ELABORACIÃ“N DE NÃ“MINA ESTATAL Y FEDERAL DE PERSONAL ADMINISTRATIVO Y DOCENTE DE LA DEPENDENCIA.</t>
  </si>
  <si>
    <t>http://sgd45.sec-sonora.gob.mx/curriculum/impresiones/perfil/1333</t>
  </si>
  <si>
    <t>http://sgd45.sec-sonora.gob.mx/curriculum/impresiones/perfil/1334</t>
  </si>
  <si>
    <t>http://sgd45.sec-sonora.gob.mx/curriculum/impresiones/perfil/1338</t>
  </si>
  <si>
    <t>VALIDAR LOS SALDOS DE PROVEEDORES Y TODAS LAS CUENTAS POR PAGAR, PARA QUE SE REALICE EL PAGO CORRECTAMENTE DE ACUERDO A LAS FUENTES DE FINANCIAMIENTO E IMPORTES.VALIDACIÃ“N DE SALDOS DE CUENTAS POR PAGAR, CON EL FIN DE PRESENTAR SALDOS VERACES Y OPORTUNOS EN LOS ESTADOS FINANCIEROS MENSUALES</t>
  </si>
  <si>
    <t>http://sgd45.sec-sonora.gob.mx/curriculum/impresiones/perfil/1340</t>
  </si>
  <si>
    <t>Elaborar oficios de respuesta a los ciudadanos de las peticiones dirigidas al Secretario de Educación.ELABORAR RESPUESTA A LAS PETICIONES DIRIGIDAS AL SECRETARIO DE EDUCACION Y CULTURA</t>
  </si>
  <si>
    <t>http://sgd45.sec-sonora.gob.mx/curriculum/impresiones/perfil/1343</t>
  </si>
  <si>
    <t>Coordinar con las distintas Unidades Administrativas y/o Organismos, descentralizados y desconcentrados, dependientes de la Secretaría de Educación y Cultura, la elaboración de propuestas de programas de eventos, giras o reuniones, de las diversas actividades que requieran realizar.Organizar y ejecutar eventos especiales, reuniones y giras de trabajo en las que participe o presida el Secretario de EducaciÃ³n y Cultura_x000D_
Verificar previamente la ubicaciÃ³n fÃ­sica de  las instalaciones donde se realizarÃ¡n los eventos, giras de trabajo o reuniones, ademÃ¡s de revisar el correcto funcionamiento de equipos, infraestructura y logÃ­stica para su realizaciÃ³n, de acuerdo a las orientaciones de la DirecciÃ³n General y, tomando como base los requerimientos de la dependencia o Unidad Administrativa solicitante.</t>
  </si>
  <si>
    <t>http://sgd45.sec-sonora.gob.mx/curriculum/impresiones/perfil/1344</t>
  </si>
  <si>
    <t>http://sgd45.sec-sonora.gob.mx/curriculum/impresiones/perfil/3012</t>
  </si>
  <si>
    <t>ANALISIS DE SISTEMASDESARROLLO Y ANALISIS DE SISTEMAS</t>
  </si>
  <si>
    <t>http://sgd45.sec-sonora.gob.mx/curriculum/impresiones/perfil/1350</t>
  </si>
  <si>
    <t>http://sgd45.sec-sonora.gob.mx/curriculum/impresiones/perfil/3091</t>
  </si>
  <si>
    <t>Desarrollar todas aquellas funciones inherentes al área de su competencia.LLevar el control de los recursos asignados a los Servicios Educativos del Estado de Sonora.</t>
  </si>
  <si>
    <t>http://sgd45.sec-sonora.gob.mx/curriculum/impresiones/perfil/1353</t>
  </si>
  <si>
    <t>http://sgd45.sec-sonora.gob.mx/curriculum/impresiones/perfil/1354</t>
  </si>
  <si>
    <t>http://sgd45.sec-sonora.gob.mx/curriculum/impresiones/perfil/1356</t>
  </si>
  <si>
    <t xml:space="preserve"> Elaborar y distribuir las convocatorias de estímulos por antigüedad a las oficinas regionales
y secciones sindicales
 Administrar el programa de registro de solicitudes, validando antigüedad con el expediente
único de personal y verificar que cumpla con los requisitos establecidos en la convocatoria vigente.
 Generar listados de acreedores a estímulos para autorización de la Dirección General de
Recursos Humanos.
Realizar trÃ¡mites de otorgamiento de premios, recompensas y estÃ­mulos por antigÃ¼edad, al_x000D_
personal docente y de apoyo y asistencia a la educaciÃ³n por aÃ±os de servicio efectivo, adscrito a la_x000D_
Secretaria de EducaciÃ³n y Cultura, promoviendo la transparencia y correcta aplicaciÃ³n de los_x000D_
procedimientos.</t>
  </si>
  <si>
    <t>http://sgd45.sec-sonora.gob.mx/curriculum/impresiones/perfil/1359</t>
  </si>
  <si>
    <t>http://sgd45.sec-sonora.gob.mx/curriculum/impresiones/perfil/1361</t>
  </si>
  <si>
    <t>http://sgd45.sec-sonora.gob.mx/curriculum/impresiones/perfil/1362</t>
  </si>
  <si>
    <t>Validar la relación de personal docente del sistema primaria estatal para la asignación de nombramientos.Operar el sistema de asignaciÃ³n de plazas de nivel Primaria Estatal dentro del Servicio Profesional Docente.</t>
  </si>
  <si>
    <t>http://sgd45.sec-sonora.gob.mx/curriculum/impresiones/perfil/2997</t>
  </si>
  <si>
    <t>Supervisar la realización de programas de trabajo para el desarrollo de actividades de Auditoría.Planear, dirigir controlar y evaluar las AuditorÃ­as a Programas Federales y Recursos Financieros de la Entidad de acuerdo a las Normas Generales de AuditorÃ­a PÃºblica emitidas por la SecretarÃ­a de la ContralorÃ­a General (SecretarÃ­a de la FunciÃ³n PÃºblica) y a la Normatividad establecida para el Ejercicio, Control y Registro del Gasto PÃºblico.</t>
  </si>
  <si>
    <t>http://sgd45.sec-sonora.gob.mx/curriculum/impresiones/perfil/1363</t>
  </si>
  <si>
    <t xml:space="preserve"> Recibir propuestas de nombramientos e interinatos por el área educativa correspondiente validación de requisitos para su captura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Operar oportunamente las incidencias de movimientos de personal federal docentes y personal de apoyo administrativo que laboran en los centros de trabajo</t>
  </si>
  <si>
    <t>http://sgd45.sec-sonora.gob.mx/curriculum/impresiones/perfil/1364</t>
  </si>
  <si>
    <t>Atender y dar seguimiento a las solicitudes de Reconocimiento de Validez Oficial de Estudios tipo Medio Superior y Terminal, que presenten los particulares ante la Dirección General de Educación Media Superior y Superior y llevar a cabo todas las actividades inherente al puesto.â€¢Atender y resolver las solicitudes de Reconocimiento de Validez Oficial de Estudios,_x000D_
presentadas por los particulares que pretenden impartir EducaciÃ³n Media Superior y Terminal,_x000D_
proporcionando la informaciÃ³n y la orientaciÃ³n necesarias al usuario_x000D_
â€¢Atender y coordinar la operatividad de las Instituciones de Nivel Medio Superior y Terminal que_x000D_
cuentan con Reconocimiento de Validez Oficial de Estudios, otorgado por el Gobierno del Estado ._x000D_
â€¢Realizar periÃ³dicamente visitas de supervisiÃ³n a las Instituciones con RVOE._x000D_
â€¢Recibir y revisar la documentaciÃ³n de inicio y fin de ciclo de las instituciones y llevar el control_x000D_
de la poblaciÃ³n escolar._x000D_
â€¢Concentrar la informaciÃ³n estadÃ­stica de inicio de ciclo y elaborar el documento_x000D_
correspondiente._x000D_
â€¢Llevar a cabo el proceso de autenticaciÃ³n y registro de documentos Ã­ntegros y parciales,_x000D_
emitidos por las Instituciones con RVOE._x000D_
â€¢Emitir Constancias de estudios y/o labor docente, solicitadas por los usuarios de Instituciones_x000D_
que se encuentran dadas de baja temporal o definitiva._x000D_
â€¢Atender, gestionar y dar seguimiento a las solicitudes presentadas por los usuarios internos o_x000D_
externos._x000D_
â€¢Organizar, actualizar y controlar permanentemente el archivo de la SubdirecciÃ³n._x000D_
â€¢Participar en las actividades relacionadas con la norma de calidad ISO 9001-2000._x000D_
â€¢Desarrollar todas aquellas actividades inherentes al Ã¡rea de su competencia</t>
  </si>
  <si>
    <t>http://sgd45.sec-sonora.gob.mx/curriculum/impresiones/perfil/1365</t>
  </si>
  <si>
    <t>http://sgd45.sec-sonora.gob.mx/curriculum/impresiones/perfil/1366</t>
  </si>
  <si>
    <t>Coordinar actividades y proyectos especiales asignados por el Despacho de la Subsecretaría relativos a los ODES. 
Recabar y concentrar información de los ODES referente a sus Programas Operativos Anuales y Presupuestales.Establecer  vÃ­nculos entre la DirecciÃ³n General de EducaciÃ³n Media Superior y Superior y los ODES, para el diseÃ±o, seguimiento y evaluaciÃ³n de resultados del Programa Operativo Anual, a fin de informar al C. Secretario y al Ejecutivo de los logros obtenidos</t>
  </si>
  <si>
    <t>http://sgd45.sec-sonora.gob.mx/curriculum/impresiones/perfil/1367</t>
  </si>
  <si>
    <t>Atención directa con asuntos relacionados con el Despacho de la Dirección General de Informática.Brindar apoyo y soporte a las funciones administrativas de la DirecciÃ³n General.</t>
  </si>
  <si>
    <t>http://sgd45.sec-sonora.gob.mx/curriculum/impresiones/perfil/1368</t>
  </si>
  <si>
    <t>Atender a los requerimientos de Apoyo a los Organismos.Asegurar la obtenciÃ³n de los recursos asignados a los Organismos Desconcentrados y Descentralizados, a travÃ©s de las normas y disposiciones para el uso y control de los mismos.</t>
  </si>
  <si>
    <t>http://sgd45.sec-sonora.gob.mx/curriculum/impresiones/perfil/1371</t>
  </si>
  <si>
    <t>http://sgd45.sec-sonora.gob.mx/curriculum/impresiones/perfil/1372</t>
  </si>
  <si>
    <t>ENCARGADA DE SISTEMA ALMACÉN. MANTENIENDO EL CONTROL EFICIENTE DE OPERACIONES EN EL SISTEMA EN CUANTO A RECEPCIÓN, RESGUARDO Y DISTRIBUCIÓN DE MATERIALES, MOBILIARIO Y EQUIPO DE ALMACÉN REGIONAL.
ELABORAR Y ENVIAR TRÁMITES PARA LA OBTENCIÓN DE LA RECUPERACIÓN DE FONDO FIJO DE CAJA. ASÍ COMO VIÁTICOS ANTICIPADOS, DEVENGADOS Y AVISOS DE COMISIÓN. 
ENVÍO DE TRÁMITES DE PAGOS DE ARRENDAMIENTO Y COMBUSTIBLES.
ENCARGADA DE RECURSOS HUMANOS EN CUANTO A EXPEDIR DOCUMENTOS LABORALES COMO CONSTANCIA DE SERVICIO, HOJA DE SERVICIOS, CREDENCIALES ETC. ASÍ COMO TRAMITES DE PROBLEMA DE PAGO AL PERSONAL DOCENTE Y DE APOYO.APOYAR EN EL FUNCIONAMIENTO DEL SISTEMA DE ALMACÃ‰N Y EN EL Ã�REA DE RECURSOS HUMANOS.</t>
  </si>
  <si>
    <t>http://sgd45.sec-sonora.gob.mx/curriculum/impresiones/perfil/1375</t>
  </si>
  <si>
    <t xml:space="preserve">	Enlace con la Dirección General de InformáticaBrindar apoyo a las Ã¡reas de Recursos Humanos en relaciÃ³n a sistemas y dispositivos informÃ¡ticos desarrollo de sistemas.</t>
  </si>
  <si>
    <t>http://sgd45.sec-sonora.gob.mx/curriculum/impresiones/perfil/1377</t>
  </si>
  <si>
    <t>http://sgd45.sec-sonora.gob.mx/curriculum/impresiones/perfil/1378</t>
  </si>
  <si>
    <t>http://sgd45.sec-sonora.gob.mx/curriculum/impresiones/perfil/3103</t>
  </si>
  <si>
    <t>http://sgd45.sec-sonora.gob.mx/curriculum/impresiones/perfil/1385</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</si>
  <si>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4.Realizar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4.</t>
  </si>
  <si>
    <t>http://sgd45.sec-sonora.gob.mx/curriculum/impresiones/perfil/1386</t>
  </si>
  <si>
    <t>Participar activamente en la ejecución de auditorías internas de calidad como auditor y su seguimiento correspondiente de acuerdo con la normatividad aplicable.Coordinar y dar seguimiento a los Programas de Auditorias de Calidad Internas y Externas de_x000D_
las Unidades Administrativas certificadas de esta SecretarÃ­a.</t>
  </si>
  <si>
    <t>http://sgd45.sec-sonora.gob.mx/curriculum/impresiones/perfil/1387</t>
  </si>
  <si>
    <t>BRINDAR SOPORTE TECNICO A LOS USUARIOSBRINDAR SOPORTE TECNICO Y COMPUTACIONAL A LOS EQUIPOS DE LA ADMINISTRACION CENTRAL DE LA SECRETARIA</t>
  </si>
  <si>
    <t>http://sgd45.sec-sonora.gob.mx/curriculum/impresiones/perfil/1388</t>
  </si>
  <si>
    <t>1. distribución de cheques y talones a las diferentes zonas escolares para su entrega a los habilitados.recibir y distribuir nominas y/o talones de pago.</t>
  </si>
  <si>
    <t>http://sgd45.sec-sonora.gob.mx/curriculum/impresiones/perfil/1389</t>
  </si>
  <si>
    <t>DISTRIBUCIONYPAGO DE NOMINAS DE CHEQUES: ORDINARIAS, COMPLEMENTARIAS, PENSION ALIMENTICIA, HONORARIOSYBECAS DE LA COMUNIDAD DE ETCHOJOAAPOYAR EN LA RECEPCIÃ“N Y DISTRIBUCIÃ“N DE NÃ“MINAS Y/O TALONES DE PAGO DEL SISTEMA ESTATAL Y FEDERAL DE LA COMUNIDAD DE ETCHOJOA</t>
  </si>
  <si>
    <t>http://sgd45.sec-sonora.gob.mx/curriculum/impresiones/perfil/1390</t>
  </si>
  <si>
    <t>http://sgd45.sec-sonora.gob.mx/curriculum/impresiones/perfil/1391</t>
  </si>
  <si>
    <t>http://sgd45.sec-sonora.gob.mx/curriculum/impresiones/perfil/3077</t>
  </si>
  <si>
    <t>http://sgd45.sec-sonora.gob.mx/curriculum/impresiones/perfil/1393</t>
  </si>
  <si>
    <t>Coordinar con las áreas de la Unidad Administrativa la elaboración de los anteproyectos de presupuesto de la Coordinación General, para la gestión de recursos ante las instancias federal y estatal;Administrar eficaz y eficientemente al personal, los recursos materiales y financieros, asÃ­ como organizar la prestaciÃ³n de servicios generales para garantizar el desarrollo de los programas sustantivos de las CoordinaciÃ³n General, de conformidad con las normas y procedimientos emitidos por la SecretarÃ­a.</t>
  </si>
  <si>
    <t>http://sgd45.sec-sonora.gob.mx/curriculum/impresiones/perfil/1394</t>
  </si>
  <si>
    <t>http://sgd45.sec-sonora.gob.mx/curriculum/impresiones/perfil/1395</t>
  </si>
  <si>
    <t>Identificar programas de colaboración con instituciones educativas del Estado de Sonora y
Arizona que promuevan la internacionalización de la educación (académico, administrativo,
programas de inglés y/o movilidad).Promover la internacionalizaciÃ³n de la educaciÃ³n, mediante la identificaciÃ³n y seguimiento a_x000D_
proyectos colaborativos entre Instituciones Educativas de Arizona y la DirecciÃ³n de Asuntos_x000D_
Sonora-Arizona y Programas de InglÃ©s.</t>
  </si>
  <si>
    <t>http://sgd45.sec-sonora.gob.mx/curriculum/impresiones/perfil/1396</t>
  </si>
  <si>
    <t>Planear, programar, coordinar, dirigir, controlar, supervisar y evaluar el servicio de educación Física en los planteles de Educación Básica.
Que el servicio de EducaciÃ³n FÃ­sica en EducaciÃ³n BÃ¡sica, especÃ­ficamente en educaciÃ³n preescolar y primaria y el nivel de educaciÃ³n especial, opere con fundamento en los programas de estudios aprobados, siempre buscando la mejora del logro educativo. Aclarando que esta DirecciÃ³n, por estructura organizacional corresponde a esta DirecciÃ³n General de EducaciÃ³n Secundaria, pero su nivel de operaciÃ³n estÃ¡ en la DirecciÃ³n de EducaciÃ³n FÃ­sica Federal especÃ­ficamente en educaciÃ³n preescolar y primaria y el nivel de educaciÃ³n especial.</t>
  </si>
  <si>
    <t>http://sgd45.sec-sonora.gob.mx/curriculum/impresiones/perfil/3142</t>
  </si>
  <si>
    <t xml:space="preserve">	Elaborar convenios con Instituciones de Educación Media Superior y Superior para la utilización de sus instalaciones en la aplicación de las evaluaciones y exámenes de oposición.
	Realizar la propuesta de Sedes para la realización de las evaluaciones de acuerdo al número y diversidad geográfica de los convocados.
	Realizar los esquemas de distribución de sustentantes en las Sedes de aplicación de evaluaciones.
	Gestionar ante la Coordinación Nacional del Servicio Profesional Docente el apoyo económico que se brinde a las figuras participantes.
	Comprobar ante la Coordinación Nacional del Servicio Profesional docente la entrega del apoyo económico a Figuras Participantes.
	Asesorar a las Áreas de la Coordinación Estatal del Servicio Profesional Docente que así lo soliciten en la aplicación e interpretación de las disposiciones jurídicas y administrativas en materia del Servicio Profesional Docente
	Vigilar la aplicación de los criterios de interpretación y aplicación de las disposiciones jurídicas que regulan el funcionamiento de la Coordinación Nacional del Servicio Profesional Docente.
	Elaborar y proponer los proyectos de convenios, contratos y demás actos jurídicos en los que intervenga la Coordinación Estatal del Servicio Profesional Docente y las Áreas que la integran.
	Realizar todos los actos jurídicos y administrativos necesarios, para defender las decisiones de la Coordinación Estatal del Servicio Profesional Docente, ante actos de autoridades administrativas y judiciales.
	Formular y rendir informes que se requieran a la Coordinación Estatal.
	Coadyuvar con la Unidad Jurídica de la SEC en la atención los asuntos jurídicos derivados de la aplicación del Servicio Profesional Docente.
	Facilitar la información definida como pública con que cuente la Coordinación Estatal del Servicio Profesional Docente, así como aquella que sea requerida en el marco de la transparencia y acceso a la información de conformidad con las disposiciones aplicables.
	Realizar las demás funciones que las disposiciones legales y administrativas le confieran, y las que le encomiende de manera expresa el Coordinador Estatal.
Apoyar al Coordinador Estatal en la elaboraciÃ³n de documentos jurÃ­dico-administrativos en los que intervenga la CoordinaciÃ³n Estatal, asÃ­ como los criterios de interpretaciÃ³n y opiniÃ³n referidos al marco jurÃ­dico aplicable, y en labores de asesoramiento en la materia a las Ã�reas de la CoordinaciÃ³n Estatal, ademÃ¡s, determinar Sedes de AplicaciÃ³n de EvaluaciÃ³n y gestiÃ³n de pago a figuras participantes.</t>
  </si>
  <si>
    <t>http://sgd45.sec-sonora.gob.mx/curriculum/impresiones/perfil/1397</t>
  </si>
  <si>
    <t>Coordinar servicios de Registro Instituciones en las oficinas regionales.Mantener actualizado el registro de Instituciones de EducaciÃ³n Media Superior y Superior que emiten TÃ­tulos Profesionales en el Estado de Sonora, con el fin de que los egresados puedan obtener su CÃ©dula Profesional para incorporarse al campo laboral de forma legal.</t>
  </si>
  <si>
    <t>http://sgd45.sec-sonora.gob.mx/curriculum/impresiones/perfil/1398</t>
  </si>
  <si>
    <t>Dar seguimiento de los Folios de peticiones a la Gobernadora.Dar seguimiento a la ejecuciÃ³n de los recursos financieros asignados en el Programa Anual de InversiÃ³n.</t>
  </si>
  <si>
    <t>http://sgd45.sec-sonora.gob.mx/curriculum/impresiones/perfil/1401</t>
  </si>
  <si>
    <t>http://sgd45.sec-sonora.gob.mx/curriculum/impresiones/perfil/1402</t>
  </si>
  <si>
    <t xml:space="preserve">Recibir, capturar, turnar y dar seguimiento a la correspondencia recibida a través del
Sistema de Control de Gestión DocumentalAdministrar la correspondencia recibida en relaciÃ³n al Sistema de GestiÃ³n Documental para un_x000D_
manejo eficaz de los documentos y asÃ­ apoyar los procesos de Ã©ste despacho._x000D_
</t>
  </si>
  <si>
    <t>http://sgd45.sec-sonora.gob.mx/curriculum/impresiones/perfil/1403</t>
  </si>
  <si>
    <t>http://sgd45.sec-sonora.gob.mx/curriculum/impresiones/perfil/1404</t>
  </si>
  <si>
    <t xml:space="preserve">	Recibir actas de bajas.
	Revisar en sistema los números de inventario a dar de baja y operarlos.
	 Registrar y organizar las actas de bajas recibidas.
	Operar en el sistema de inventarios las bajas de los activos fijos.
	Controlar el archivo de las actas de baja.
	Elaborar reporte de saldos de activos fijos a dar de baja ante su jefe inmediato.
	Organizar periódicamente las bajas que se someterán a consideración de autorización en el Consejo Directivo de los Servicios Educativos del Estado de Sonora.
	Gestionar la baja definitiva de los bienes muebles obsoletos o dañados.
	Custodiar los bienes que por sus condiciones ya no son útiles en el servicio de las unidades administrativas.
	Buscar el aprovechamiento de los bienes que se encuentran bajo su custodia.
	Supervisar el debido procesamiento de las transferencias de los bienes puestos a disposición.
	Coordinar el retiro de las Unidades Administrativas de los bienes transferidos al almacén.
	Supervisar y organizar la correcta organización de los bienes existentes en el almacén.
	Coordinar el aprovechamiento de los bienes que se encuentran en el almacén mediante la reparación o ajuste de los mismos.
	Desarrollar todas aquellas funciones inherentes al área de competencia.
Garantizar el control y registro de los activos fijos que se encuentren en proceso de baja.</t>
  </si>
  <si>
    <t>http://sgd45.sec-sonora.gob.mx/curriculum/impresiones/perfil/1405</t>
  </si>
  <si>
    <t xml:space="preserve">	Supervisar diariamente la elaboración, revisión, firma y pago de cheques a proveedores de bienes y servicios, así como al personal de esta Secretaría de las cuentas del gasto de operación de SEES, SEC,PEC y Programas Federales.
	Supervisar diariamente la elaboración, revisión y firma de pagos electrónicos a proveedores de bienes y servicios,así como al personal de esta Secretaría de las cuentas del gasto de operación de SEES, SEC, PEC y Programas Federales.
	Personalizar y reponer tarjetas de cuentas bancarias de becarios de Educación básica del estado.
	Realizar la dispersión de depósitos del pago del Programa de Becas de Madres Jóvenes y Jóvenes embarazadas. (PROMAJOVEN).
	Supervisión y Control de los registros contables de los Egresos e Ingresosde todas y cada una de las cuentas afectadas.
	Supervisión de las actividades específicas del personal de apoyo.
	Desarrollar todas aquellas funciones inherentes al área de su competencia.
Desarrollar el  proceso de pago del gasto de operaciÃ³n, organismos descentralizados, programas federales de acuerdo al gasto anual, asÃ­ como supervisar las operaciones diarias de la misma.</t>
  </si>
  <si>
    <t>http://sgd45.sec-sonora.gob.mx/curriculum/impresiones/perfil/1407</t>
  </si>
  <si>
    <t>http://sgd45.sec-sonora.gob.mx/curriculum/impresiones/perfil/1408</t>
  </si>
  <si>
    <t>http://sgd45.sec-sonora.gob.mx/curriculum/impresiones/perfil/1409</t>
  </si>
  <si>
    <t>Organizar y apoyar en el evento de asignación de plazas de ingreso.
Coordinar y realizar las funciones que se requieren en los procesos de ingreso en educaciÃ³n bÃ¡sica.</t>
  </si>
  <si>
    <t>http://sgd45.sec-sonora.gob.mx/curriculum/impresiones/perfil/1410</t>
  </si>
  <si>
    <t>SEGUIMIENTO A RECEPCIÓN DE ARTÍCULOS LICITADOS PARA ENTREGAR EN ALMACENES REGIONALES.GENERAR CONTROLES E INFORMES DE AVANCES DE RECEPCIÃ“N Y DISTRIBUCIÃ“N DE ACTIVOS DEL ALMACÃ‰N GENERAL.</t>
  </si>
  <si>
    <t>http://sgd45.sec-sonora.gob.mx/curriculum/impresiones/perfil/1411</t>
  </si>
  <si>
    <t>ELABORAR VALES DE RESGUARDO DE MOBILIARIO Y EQUIPOCapturar y controlar las salidas y vales de resguardo del sistema  a la direcciÃ³n de activos fijos.</t>
  </si>
  <si>
    <t>http://sgd45.sec-sonora.gob.mx/curriculum/impresiones/perfil/1413</t>
  </si>
  <si>
    <t>EFECTUAR FISCALIZCIION CON APEGO A NORMATIVIDAD, VERIFICAR EN SISTEMA CONTABLE EL PRESUPUESTO, VERIFICAR FACTURAS EN EL SATAPLICAR EL EJERCICIO PRESUPUESTAL DE SEES</t>
  </si>
  <si>
    <t>http://sgd45.sec-sonora.gob.mx/curriculum/impresiones/perfil/1415</t>
  </si>
  <si>
    <t>http://sgd45.sec-sonora.gob.mx/curriculum/impresiones/perfil/1416</t>
  </si>
  <si>
    <t>http://sgd45.sec-sonora.gob.mx/curriculum/impresiones/perfil/1417</t>
  </si>
  <si>
    <t>http://sgd45.sec-sonora.gob.mx/curriculum/impresiones/perfil/1418</t>
  </si>
  <si>
    <t>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escuelas.Coordinar, supervisar y realizar los trabajos de auditorÃ­a a Centros Escolares de acuerdo a las normas generales de auditorÃ­a pÃºblica y a la normatividad establecida para el ejercicio, control y registro de gasto pÃºblico estatal.</t>
  </si>
  <si>
    <t>http://sgd45.sec-sonora.gob.mx/curriculum/impresiones/perfil/1419</t>
  </si>
  <si>
    <t>RECIBIRNOMINA DE PAGO DE PERSONAL Y PENSIONES ALIMENTICIAS DE LA UDCH 102 PERTENECIENTES A LAS
ZONAS DE ETCHOJOA.
APOYAR EN LA RECEPCIÃ“N Y DISTRIBUCIÃ“N DE NÃ“MINAS DE PAGO Y/O TALONES</t>
  </si>
  <si>
    <t>http://sgd45.sec-sonora.gob.mx/curriculum/impresiones/perfil/1420</t>
  </si>
  <si>
    <t>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</si>
  <si>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http://sgd45.sec-sonora.gob.mx/curriculum/impresiones/perfil/1424</t>
  </si>
  <si>
    <t>COMPAGINACIÓN, EMPASTADO, ENGARGOLADO Y TERMINADOS EN GENERALDAR  ACABADOS A LOS TRABAJOS DE IMPRESION ASIGNADOS AL AREA.</t>
  </si>
  <si>
    <t>http://sgd45.sec-sonora.gob.mx/curriculum/impresiones/perfil/1430</t>
  </si>
  <si>
    <t>http://sgd45.sec-sonora.gob.mx/curriculum/impresiones/perfil/1431</t>
  </si>
  <si>
    <t>CAPTURA DE INCIDENCIAS FEDERALES EN HARWER.CAPTURAR INCIDENCIAS FEDERALES QUE SE PRESENTAN EN LA DELEGACIÃ“N REGIONAL.</t>
  </si>
  <si>
    <t>http://sgd45.sec-sonora.gob.mx/curriculum/impresiones/perfil/1432</t>
  </si>
  <si>
    <t>COORDINAR LOS TRABAJOS DE IMPRESIÓN ASIGNADOS AL ÁREA, ASÍ COMO SOLICITAR LOS INSUMOS REQUERIDOS Y ELABORAR DISEÑOS.Apoyar las funciones sustantivas de la DirecciÃ³n General mediante la ejecuciÃ³n y seguimiento de las acciones encomendadas para un mejor resultado en los programas que se implementan.</t>
  </si>
  <si>
    <t>http://sgd45.sec-sonora.gob.mx/curriculum/impresiones/perfil/1433</t>
  </si>
  <si>
    <t>Conducir y conservar en buen estado los diferentes tipos de vehículos asignados a su área.
Realizar pequeñas reparaciones, ajuste y limpieza del vehículo diariamente.
Registrar y controlar cada uno de los servicios de trabajo que se efectúen durante su turno
correspondiente.
Efectuar el traslado de personal, de materiales y/o equipo al lugar que se indique.
Realizar el reporte diario del estado del vehículo al término de la jornada, así como de los traslados
realizados.
Contar con un alto grado de responsabilidad para el cuidado y uso del vehículo para su propia
seguridad y de terceros.
Realizar todas las funciones que se le encomienden relacionadas con su actividad.Apoyo en la realizaciÃ³n y cumplimiento de actividades y compromisos inherentes a la_x000D_
naturaleza de la Unidad de Asuntos JurÃ­dicos, a travÃ©s del traslado del personal, de materiales y/o_x000D_
equipo al lugar correspondiente.</t>
  </si>
  <si>
    <t>http://sgd45.sec-sonora.gob.mx/curriculum/impresiones/perfil/1434</t>
  </si>
  <si>
    <t>http://sgd45.sec-sonora.gob.mx/curriculum/impresiones/perfil/1435</t>
  </si>
  <si>
    <t>http://sgd45.sec-sonora.gob.mx/curriculum/impresiones/perfil/1436</t>
  </si>
  <si>
    <t xml:space="preserve"> Analizar el desarrollo de los programas académicos indígenas con el fin de fortalecer el
servicio educativo.Coadyuvar en los procesos TÃ©cnicos PedagÃ³gicos del Servicio de EducaciÃ³n IndÃ­gena, ante la_x000D_
estructura docente.</t>
  </si>
  <si>
    <t>http://sgd45.sec-sonora.gob.mx/curriculum/impresiones/perfil/1437</t>
  </si>
  <si>
    <t>http://sgd45.sec-sonora.gob.mx/curriculum/impresiones/perfil/1439</t>
  </si>
  <si>
    <t>http://sgd45.sec-sonora.gob.mx/curriculum/impresiones/perfil/1441</t>
  </si>
  <si>
    <t>Administrar y coordinar los apoyos otorgados por el Gobierno del Estado de Sonora y Arizona
al Programa de Beneficio de Pago como Residente para que estudiantes de educación superior y
docentes que participen, cuenten con una oportunidad de una experiencia educativa internacional.Promover las relaciones entre Sonora y Arizona mediante la mesa de educaciÃ³n de la ComisiÃ³n_x000D_
Sonora-Arizona y el Programa de Beneficio de Pago (PROBEP) asÃ­ como el de la implementaciÃ³n_x000D_
y administraciÃ³n del Programa de InglÃ©s en Primaria (PIP) en el Estado.</t>
  </si>
  <si>
    <t>http://sgd45.sec-sonora.gob.mx/curriculum/impresiones/perfil/1442</t>
  </si>
  <si>
    <t>Aplicar encuestas de satisfacción al cliente a los miembros de la COEPES y la CEPEMS y analizar sus resultados, como parte del seguimiento de certificación ISO 9001/2015.Contribuir en la consecuciÃ³n de metas y objetivos definidos por la DirecciÃ³n Ejecutiva de las Comisiones Estatales para la PlaneaciÃ³n de la EducaciÃ³n Media Superior y Superior, CEPEMS y COEPES, respectivamente.</t>
  </si>
  <si>
    <t>http://sgd45.sec-sonora.gob.mx/curriculum/impresiones/perfil/1444</t>
  </si>
  <si>
    <t>http://sgd45.sec-sonora.gob.mx/curriculum/impresiones/perfil/1445</t>
  </si>
  <si>
    <t>http://sgd45.sec-sonora.gob.mx/curriculum/impresiones/perfil/1446</t>
  </si>
  <si>
    <t>Enviar en versión electrónica y/o documental las Convocatorias a difundir en los Centros Escolares
Dar seguimiento a la etapa de premiación de las convocatorias
Todas aquellas actividades conferidas por el Jefe inmediato superiorRealizar la difusiÃ³n de las convocatorias nacionales y estatales a las Jefaturas de Sector de EducaciÃ³n Primaria</t>
  </si>
  <si>
    <t>http://sgd45.sec-sonora.gob.mx/curriculum/impresiones/perfil/1447</t>
  </si>
  <si>
    <t>http://sgd45.sec-sonora.gob.mx/curriculum/impresiones/perfil/1450</t>
  </si>
  <si>
    <t>Reglamento Interior SEES Art. 20</t>
  </si>
  <si>
    <t>Reglamento Interior SEES Art. 24</t>
  </si>
  <si>
    <t>Reglamento Interior SEES Arts. 4 al 9</t>
  </si>
  <si>
    <t>Reglamento Interior SEES Art. 22</t>
  </si>
  <si>
    <t>Reglamento Interior SEES Art. 18</t>
  </si>
  <si>
    <t>Reglamento Interior SEES Art. 21</t>
  </si>
  <si>
    <t>Reglamento Interior SEES Art. 23</t>
  </si>
  <si>
    <t>BOLETÍN OFICIAL GOBIERNO DEL ESTADO DE SONORA, REGLAMENTO INTERIOR DE LOS SERVICIOS EDUCATIVOS DEL ESTADO DE SONORA, TOMO CLXXVII, HERMOSILLO, SONORA, NÚMERO 16, SECC. II, JUEVES 23 DE FEBRERO DE 2006.</t>
  </si>
  <si>
    <t>DIRECCION GENERAL DE RECURSOS HUMANOS</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</si>
  <si>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</si>
  <si>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NO</t>
  </si>
  <si>
    <t>http://sgd45.sec-sonora.gob.mx/curriculum/public/organigramas/ORGANIGRAMA_ANAL%C3%8DTICO_DIRECCI%C3%93N_GENERAL_DE_PLANEACI%C3%93N.pdf</t>
  </si>
  <si>
    <t>http://sgd45.sec-sonora.gob.mx/curriculum/public/organigramas/DGESecundaria.pdf</t>
  </si>
  <si>
    <t>http://sgd45.sec-sonora.gob.mx/curriculum/public/organigramas/ORGANIGRAMA_SALUD_Y_SEGURIDAD%20_ESCOLAR.pdf</t>
  </si>
  <si>
    <t>http://sicad.sonora.gob.mx/Archivos/5/394-ASUNTOS%20JURIDICOS.pdf</t>
  </si>
  <si>
    <t>http://sgd45.sec-sonora.gob.mx/curriculum/public/organigramas/ORGANIGRAMA_DIRECCION_GENERAL_DE_VINCULACI%C3%93N.pdf</t>
  </si>
  <si>
    <t>http://sicad.sonora.gob.mx/Archivos/5/569-Visio-Organigrama%20Espec%C3%ADfico%202016.vsd.pdf</t>
  </si>
  <si>
    <t>http://sicad.sonora.gob.mx/Archivos/5/290-ORGANIGRAMA%20MANDOS%20MEDIOS%20CRCYSP%20OFICIAL.pdf</t>
  </si>
  <si>
    <t>EN PROCESO DE AUTORIZACIÓN POR SECOG</t>
  </si>
  <si>
    <t>http://sicad.sonora.gob.mx/Archivos/5/551-ORGANIGRAMA%20DSR%20REV%2002%202017.pdf</t>
  </si>
  <si>
    <t>http://sicad.sonora.gob.mx/Archivos/5/454-ORGANIGRAMA%20ANAL%C3%8DTICO%20SUBSECRETAR%C3%8DA%20DE%20EDUCACI%C3%93N%20B%C3%81SICA.pdf</t>
  </si>
  <si>
    <t>http://sgd45.sec-sonora.gob.mx/curriculum/public/organigramas/ORGANIGRAMA_COORDINACION_ESTATAL_DEL_SERVICIO_PROFESIONAL_DOCENTE.pdf</t>
  </si>
  <si>
    <t>http://sicad.sonora.gob.mx/Archivos/5/697-ORGANIGRAMA%20SUBSECRETAR%C3%8DA%20DE%20PLANEACI%C3%93N%20Y%20ADMINISTRACI%C3%93N%201%20(1).pdf</t>
  </si>
  <si>
    <t>http://sgd45.sec-sonora.gob.mx/curriculum/public/organigramas/INFORM%C3%81TICA%20ORGANIGRAMA%20ANAL%C3%8DTICO.pdf</t>
  </si>
  <si>
    <t>http://sicad.sonora.gob.mx/Archivos/5/375-ORG%20DGAF.pdf</t>
  </si>
  <si>
    <t>http://sgd45.sec-sonora.gob.mx/curriculum/public/organigramas/Organigrama%20Anal%C3%ADtico%20SEMSyS%202017.pdf</t>
  </si>
  <si>
    <t>http://sicad.sonora.gob.mx/Archivos/5/341-DIRECTOR%20GENERAL%20DE%20INNOVACION%20Y%20DESARROLLO%20TECNOLOGICO.pdf</t>
  </si>
  <si>
    <t>http://sgd45.sec-sonora.gob.mx/curriculum/public/organigramas/Organigrama%20DIRECCI%C3%93N%20GENERAL%20DE%20EDUCACI%C3%93N%20PRIMARIA%20.pdf</t>
  </si>
  <si>
    <t>http://sgd45.sec-sonora.gob.mx/curriculum/public/organigramas/ORGANIGRAMA_ANALITICO_%20DIRECCI%C3%93N_GENERAL_DE_ATENCI%C3%93N_CIUDADANA.pdf</t>
  </si>
  <si>
    <t>http://sicad.sonora.gob.mx/Archivos/5/763-ORGANIGRAMA%20DGIAI%20Enero%202018.pdf</t>
  </si>
  <si>
    <t>http://sicad.sonora.gob.mx/Archivos/5/354-ORGANIGRAMA%20DGRH.pdf</t>
  </si>
  <si>
    <t>http://sicad.sonora.gob.mx/Archivos/5/553-organigrama%20UECS%20general%20oct17.pdf</t>
  </si>
  <si>
    <t>http://sgd45.sec-sonora.gob.mx/curriculum/public/organigramas/ORGANIGRAMA_DIRECCI%C3%93N_GENERAL_DE_EDUCACI%C3%93N_ELEMENTAL.pdf</t>
  </si>
  <si>
    <t>CONSULTAR PÁGINA DE LA SECRETARÍA DE LA CONTRALORÍA GENERAL DEL ESTADO DE SONORA</t>
  </si>
  <si>
    <t>http://sicad.sonora.gob.mx/Archivos/5/440-ORGANIGRAMA%20FORMATO%20SICAD.pdf</t>
  </si>
  <si>
    <t>http://sicad.sonora.gob.mx/Archivos/5/284-Organigrama.pdf</t>
  </si>
  <si>
    <t>http://sgd45.sec-sonora.gob.mx/curriculum/public/organigramas/ORGANIGRAMA_ANALITICO_DIRECCI%C3%93N_GENERAL_DE_EDUCACI%C3%93N_MEDIA_SUPERIOR_Y_SUPERIOR.pdf</t>
  </si>
  <si>
    <t>http://sicad.sonora.gob.mx/Archivos/5/528-organigrama%20UIG%20SICAD.pdf</t>
  </si>
  <si>
    <t>UNIDAD NO CONSIDERADA DENTRO DEL REGLAMENTO INTERIOR SEES</t>
  </si>
  <si>
    <t>DIRECCION GENERAL DE INNOVACION Y DESARROLLO TECNOLOGICO</t>
  </si>
  <si>
    <t xml:space="preserve">COORDINADOR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</si>
</sst>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1"/>
  <sheetViews>
    <sheetView tabSelected="1" topLeftCell="L6" workbookViewId="0">
      <selection activeCell="L7" sqref="A7:XFD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63.42578125" customWidth="1"/>
    <col min="6" max="6" width="42.85546875"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3">
        <v>43191</v>
      </c>
      <c r="C8" s="3">
        <v>43281</v>
      </c>
      <c r="D8" s="2" t="s">
        <v>61</v>
      </c>
      <c r="E8" s="2" t="s">
        <v>282</v>
      </c>
      <c r="F8" s="2" t="s">
        <v>215</v>
      </c>
      <c r="G8" s="2" t="s">
        <v>58</v>
      </c>
      <c r="H8" s="2" t="s">
        <v>61</v>
      </c>
      <c r="I8" s="2" t="s">
        <v>2771</v>
      </c>
      <c r="J8" s="6" t="s">
        <v>2769</v>
      </c>
      <c r="K8" s="2" t="s">
        <v>917</v>
      </c>
      <c r="L8" s="2" t="s">
        <v>918</v>
      </c>
      <c r="N8" s="5" t="s">
        <v>2775</v>
      </c>
      <c r="O8" s="2" t="s">
        <v>2774</v>
      </c>
      <c r="P8" t="s">
        <v>2772</v>
      </c>
      <c r="Q8" s="3">
        <v>43313</v>
      </c>
    </row>
    <row r="9" spans="1:18" x14ac:dyDescent="0.25">
      <c r="A9" s="2">
        <v>2018</v>
      </c>
      <c r="B9" s="3">
        <v>43191</v>
      </c>
      <c r="C9" s="3">
        <v>43281</v>
      </c>
      <c r="D9" s="2" t="s">
        <v>62</v>
      </c>
      <c r="E9" s="2" t="s">
        <v>283</v>
      </c>
      <c r="F9" s="2" t="s">
        <v>215</v>
      </c>
      <c r="G9" s="2" t="s">
        <v>58</v>
      </c>
      <c r="H9" s="2" t="s">
        <v>62</v>
      </c>
      <c r="I9" s="2" t="s">
        <v>2771</v>
      </c>
      <c r="J9" s="6" t="s">
        <v>2764</v>
      </c>
      <c r="K9" s="2" t="s">
        <v>919</v>
      </c>
      <c r="L9" s="2" t="s">
        <v>920</v>
      </c>
      <c r="N9" s="5" t="s">
        <v>2776</v>
      </c>
      <c r="O9" s="2" t="s">
        <v>2774</v>
      </c>
      <c r="P9" s="2" t="s">
        <v>2772</v>
      </c>
      <c r="Q9" s="3">
        <v>43313</v>
      </c>
    </row>
    <row r="10" spans="1:18" x14ac:dyDescent="0.25">
      <c r="A10" s="2">
        <v>2018</v>
      </c>
      <c r="B10" s="3">
        <v>43191</v>
      </c>
      <c r="C10" s="3">
        <v>43281</v>
      </c>
      <c r="D10" s="2" t="s">
        <v>63</v>
      </c>
      <c r="E10" s="2" t="s">
        <v>263</v>
      </c>
      <c r="F10" s="2" t="s">
        <v>216</v>
      </c>
      <c r="G10" s="2" t="s">
        <v>60</v>
      </c>
      <c r="H10" s="2" t="s">
        <v>63</v>
      </c>
      <c r="I10" s="2" t="s">
        <v>2771</v>
      </c>
      <c r="J10" s="6" t="s">
        <v>2764</v>
      </c>
      <c r="K10" s="2" t="s">
        <v>921</v>
      </c>
      <c r="L10" s="2" t="s">
        <v>922</v>
      </c>
      <c r="N10" s="5" t="s">
        <v>2776</v>
      </c>
      <c r="O10" s="2" t="s">
        <v>2774</v>
      </c>
      <c r="P10" s="2" t="s">
        <v>2772</v>
      </c>
      <c r="Q10" s="3">
        <v>43313</v>
      </c>
    </row>
    <row r="11" spans="1:18" x14ac:dyDescent="0.25">
      <c r="A11" s="2">
        <v>2018</v>
      </c>
      <c r="B11" s="3">
        <v>43191</v>
      </c>
      <c r="C11" s="3">
        <v>43281</v>
      </c>
      <c r="D11" s="2" t="s">
        <v>64</v>
      </c>
      <c r="E11" s="2" t="s">
        <v>284</v>
      </c>
      <c r="F11" s="2" t="s">
        <v>215</v>
      </c>
      <c r="G11" s="2" t="s">
        <v>58</v>
      </c>
      <c r="H11" s="2" t="s">
        <v>64</v>
      </c>
      <c r="I11" s="2" t="s">
        <v>2771</v>
      </c>
      <c r="J11" s="6" t="s">
        <v>2802</v>
      </c>
      <c r="K11" s="2" t="s">
        <v>923</v>
      </c>
      <c r="L11" s="2" t="s">
        <v>924</v>
      </c>
      <c r="N11" s="5" t="s">
        <v>2777</v>
      </c>
      <c r="O11" s="2" t="s">
        <v>2774</v>
      </c>
      <c r="P11" s="2" t="s">
        <v>2772</v>
      </c>
      <c r="Q11" s="3">
        <v>43313</v>
      </c>
    </row>
    <row r="12" spans="1:18" x14ac:dyDescent="0.25">
      <c r="A12" s="2">
        <v>2018</v>
      </c>
      <c r="B12" s="3">
        <v>43191</v>
      </c>
      <c r="C12" s="3">
        <v>43281</v>
      </c>
      <c r="D12" s="2" t="s">
        <v>65</v>
      </c>
      <c r="E12" s="2" t="s">
        <v>263</v>
      </c>
      <c r="F12" s="2" t="s">
        <v>217</v>
      </c>
      <c r="G12" s="2" t="s">
        <v>58</v>
      </c>
      <c r="H12" s="2" t="s">
        <v>65</v>
      </c>
      <c r="I12" s="2" t="s">
        <v>2771</v>
      </c>
      <c r="J12" s="6" t="s">
        <v>2765</v>
      </c>
      <c r="K12" s="2" t="s">
        <v>925</v>
      </c>
      <c r="L12" s="2" t="s">
        <v>926</v>
      </c>
      <c r="N12" s="5" t="s">
        <v>2778</v>
      </c>
      <c r="O12" s="2" t="s">
        <v>2774</v>
      </c>
      <c r="P12" s="2" t="s">
        <v>2772</v>
      </c>
      <c r="Q12" s="3">
        <v>43313</v>
      </c>
    </row>
    <row r="13" spans="1:18" x14ac:dyDescent="0.25">
      <c r="A13" s="2">
        <v>2018</v>
      </c>
      <c r="B13" s="3">
        <v>43191</v>
      </c>
      <c r="C13" s="3">
        <v>43281</v>
      </c>
      <c r="D13" s="2" t="s">
        <v>66</v>
      </c>
      <c r="E13" s="2" t="s">
        <v>285</v>
      </c>
      <c r="F13" s="2" t="s">
        <v>218</v>
      </c>
      <c r="G13" s="2" t="s">
        <v>58</v>
      </c>
      <c r="H13" s="2" t="s">
        <v>66</v>
      </c>
      <c r="I13" s="2" t="s">
        <v>2771</v>
      </c>
      <c r="J13" s="6" t="s">
        <v>2769</v>
      </c>
      <c r="K13" s="2" t="s">
        <v>927</v>
      </c>
      <c r="L13" s="2" t="s">
        <v>928</v>
      </c>
      <c r="N13" s="5" t="s">
        <v>2775</v>
      </c>
      <c r="O13" s="2" t="s">
        <v>2774</v>
      </c>
      <c r="P13" s="2" t="s">
        <v>2772</v>
      </c>
      <c r="Q13" s="3">
        <v>43313</v>
      </c>
    </row>
    <row r="14" spans="1:18" x14ac:dyDescent="0.25">
      <c r="A14" s="2">
        <v>2018</v>
      </c>
      <c r="B14" s="3">
        <v>43191</v>
      </c>
      <c r="C14" s="3">
        <v>43281</v>
      </c>
      <c r="D14" s="2" t="s">
        <v>67</v>
      </c>
      <c r="E14" s="2" t="s">
        <v>286</v>
      </c>
      <c r="F14" s="2" t="s">
        <v>216</v>
      </c>
      <c r="G14" s="2" t="s">
        <v>52</v>
      </c>
      <c r="H14" s="2" t="s">
        <v>67</v>
      </c>
      <c r="I14" s="2" t="s">
        <v>2771</v>
      </c>
      <c r="J14" s="6" t="s">
        <v>2764</v>
      </c>
      <c r="K14" s="2" t="s">
        <v>929</v>
      </c>
      <c r="L14" s="2" t="s">
        <v>930</v>
      </c>
      <c r="N14" s="5" t="s">
        <v>2776</v>
      </c>
      <c r="O14" s="2" t="s">
        <v>2774</v>
      </c>
      <c r="P14" s="2" t="s">
        <v>2772</v>
      </c>
      <c r="Q14" s="3">
        <v>43313</v>
      </c>
    </row>
    <row r="15" spans="1:18" x14ac:dyDescent="0.25">
      <c r="A15" s="2">
        <v>2018</v>
      </c>
      <c r="B15" s="3">
        <v>43191</v>
      </c>
      <c r="C15" s="3">
        <v>43281</v>
      </c>
      <c r="D15" s="2" t="s">
        <v>68</v>
      </c>
      <c r="E15" s="2" t="s">
        <v>287</v>
      </c>
      <c r="F15" s="2" t="s">
        <v>215</v>
      </c>
      <c r="G15" s="2" t="s">
        <v>58</v>
      </c>
      <c r="H15" s="2" t="s">
        <v>68</v>
      </c>
      <c r="I15" s="2" t="s">
        <v>2771</v>
      </c>
      <c r="J15" s="6" t="s">
        <v>2802</v>
      </c>
      <c r="K15" s="2" t="s">
        <v>931</v>
      </c>
      <c r="L15" s="2" t="s">
        <v>932</v>
      </c>
      <c r="N15" s="5" t="s">
        <v>2779</v>
      </c>
      <c r="O15" s="2" t="s">
        <v>2774</v>
      </c>
      <c r="P15" s="2" t="s">
        <v>2772</v>
      </c>
      <c r="Q15" s="3">
        <v>43313</v>
      </c>
    </row>
    <row r="16" spans="1:18" x14ac:dyDescent="0.25">
      <c r="A16" s="2">
        <v>2018</v>
      </c>
      <c r="B16" s="3">
        <v>43191</v>
      </c>
      <c r="C16" s="3">
        <v>43281</v>
      </c>
      <c r="D16" s="2" t="s">
        <v>69</v>
      </c>
      <c r="E16" s="2" t="s">
        <v>288</v>
      </c>
      <c r="F16" s="2" t="s">
        <v>219</v>
      </c>
      <c r="G16" s="2" t="s">
        <v>58</v>
      </c>
      <c r="H16" s="2" t="s">
        <v>69</v>
      </c>
      <c r="I16" s="2" t="s">
        <v>2771</v>
      </c>
      <c r="J16" s="6" t="s">
        <v>2766</v>
      </c>
      <c r="K16" s="2" t="s">
        <v>933</v>
      </c>
      <c r="L16" s="2" t="s">
        <v>934</v>
      </c>
      <c r="N16" s="5" t="s">
        <v>2780</v>
      </c>
      <c r="O16" s="2" t="s">
        <v>2774</v>
      </c>
      <c r="P16" s="2" t="s">
        <v>2772</v>
      </c>
      <c r="Q16" s="3">
        <v>43313</v>
      </c>
    </row>
    <row r="17" spans="1:17" x14ac:dyDescent="0.25">
      <c r="A17" s="2">
        <v>2018</v>
      </c>
      <c r="B17" s="3">
        <v>43191</v>
      </c>
      <c r="C17" s="3">
        <v>43281</v>
      </c>
      <c r="D17" s="2" t="s">
        <v>70</v>
      </c>
      <c r="E17" s="2" t="s">
        <v>289</v>
      </c>
      <c r="F17" s="2" t="s">
        <v>220</v>
      </c>
      <c r="G17" s="2" t="s">
        <v>52</v>
      </c>
      <c r="H17" s="2" t="s">
        <v>70</v>
      </c>
      <c r="I17" s="2" t="s">
        <v>2771</v>
      </c>
      <c r="J17" s="6" t="s">
        <v>2802</v>
      </c>
      <c r="K17" s="2" t="s">
        <v>935</v>
      </c>
      <c r="L17" s="2" t="s">
        <v>936</v>
      </c>
      <c r="N17" s="5" t="s">
        <v>2781</v>
      </c>
      <c r="O17" s="2" t="s">
        <v>2774</v>
      </c>
      <c r="P17" s="2" t="s">
        <v>2772</v>
      </c>
      <c r="Q17" s="3">
        <v>43313</v>
      </c>
    </row>
    <row r="18" spans="1:17" x14ac:dyDescent="0.25">
      <c r="A18" s="2">
        <v>2018</v>
      </c>
      <c r="B18" s="3">
        <v>43191</v>
      </c>
      <c r="C18" s="3">
        <v>43281</v>
      </c>
      <c r="D18" s="2" t="s">
        <v>71</v>
      </c>
      <c r="E18" s="2" t="s">
        <v>290</v>
      </c>
      <c r="F18" s="2" t="s">
        <v>221</v>
      </c>
      <c r="G18" s="2" t="s">
        <v>58</v>
      </c>
      <c r="H18" s="2" t="s">
        <v>71</v>
      </c>
      <c r="I18" s="2" t="s">
        <v>2771</v>
      </c>
      <c r="J18" s="6" t="s">
        <v>2802</v>
      </c>
      <c r="K18" s="2" t="s">
        <v>937</v>
      </c>
      <c r="L18" s="2" t="s">
        <v>938</v>
      </c>
      <c r="N18" s="5" t="s">
        <v>2782</v>
      </c>
      <c r="O18" s="2" t="s">
        <v>2774</v>
      </c>
      <c r="P18" s="2" t="s">
        <v>2772</v>
      </c>
      <c r="Q18" s="3">
        <v>43313</v>
      </c>
    </row>
    <row r="19" spans="1:17" x14ac:dyDescent="0.25">
      <c r="A19" s="2">
        <v>2018</v>
      </c>
      <c r="B19" s="3">
        <v>43191</v>
      </c>
      <c r="C19" s="3">
        <v>43281</v>
      </c>
      <c r="D19" s="2" t="s">
        <v>72</v>
      </c>
      <c r="E19" s="2" t="s">
        <v>291</v>
      </c>
      <c r="F19" s="2" t="s">
        <v>222</v>
      </c>
      <c r="G19" s="2" t="s">
        <v>58</v>
      </c>
      <c r="H19" s="2" t="s">
        <v>72</v>
      </c>
      <c r="I19" s="2" t="s">
        <v>2771</v>
      </c>
      <c r="J19" s="6" t="s">
        <v>2802</v>
      </c>
      <c r="K19" s="2" t="s">
        <v>939</v>
      </c>
      <c r="L19" s="2" t="s">
        <v>940</v>
      </c>
      <c r="N19" s="5" t="s">
        <v>2783</v>
      </c>
      <c r="O19" s="2" t="s">
        <v>2774</v>
      </c>
      <c r="P19" s="2" t="s">
        <v>2772</v>
      </c>
      <c r="Q19" s="3">
        <v>43313</v>
      </c>
    </row>
    <row r="20" spans="1:17" x14ac:dyDescent="0.25">
      <c r="A20" s="2">
        <v>2018</v>
      </c>
      <c r="B20" s="3">
        <v>43191</v>
      </c>
      <c r="C20" s="3">
        <v>43281</v>
      </c>
      <c r="D20" s="2" t="s">
        <v>73</v>
      </c>
      <c r="E20" s="2" t="s">
        <v>292</v>
      </c>
      <c r="F20" s="2" t="s">
        <v>218</v>
      </c>
      <c r="G20" s="2" t="s">
        <v>58</v>
      </c>
      <c r="H20" s="2" t="s">
        <v>73</v>
      </c>
      <c r="I20" s="2" t="s">
        <v>2771</v>
      </c>
      <c r="J20" s="6" t="s">
        <v>2766</v>
      </c>
      <c r="K20" s="2" t="s">
        <v>941</v>
      </c>
      <c r="L20" s="2" t="s">
        <v>942</v>
      </c>
      <c r="N20" s="5" t="s">
        <v>2784</v>
      </c>
      <c r="O20" s="2" t="s">
        <v>2774</v>
      </c>
      <c r="P20" s="2" t="s">
        <v>2772</v>
      </c>
      <c r="Q20" s="3">
        <v>43313</v>
      </c>
    </row>
    <row r="21" spans="1:17" x14ac:dyDescent="0.25">
      <c r="A21" s="2">
        <v>2018</v>
      </c>
      <c r="B21" s="3">
        <v>43191</v>
      </c>
      <c r="C21" s="3">
        <v>43281</v>
      </c>
      <c r="D21" s="2" t="s">
        <v>67</v>
      </c>
      <c r="E21" s="2" t="s">
        <v>293</v>
      </c>
      <c r="F21" s="2" t="s">
        <v>222</v>
      </c>
      <c r="G21" s="2" t="s">
        <v>58</v>
      </c>
      <c r="H21" s="2" t="s">
        <v>67</v>
      </c>
      <c r="I21" s="2" t="s">
        <v>2771</v>
      </c>
      <c r="J21" s="6" t="s">
        <v>2764</v>
      </c>
      <c r="K21" s="2" t="s">
        <v>943</v>
      </c>
      <c r="L21" s="2" t="s">
        <v>944</v>
      </c>
      <c r="N21" s="5" t="s">
        <v>2776</v>
      </c>
      <c r="O21" s="2" t="s">
        <v>2774</v>
      </c>
      <c r="P21" s="2" t="s">
        <v>2772</v>
      </c>
      <c r="Q21" s="3">
        <v>43313</v>
      </c>
    </row>
    <row r="22" spans="1:17" x14ac:dyDescent="0.25">
      <c r="A22" s="2">
        <v>2018</v>
      </c>
      <c r="B22" s="3">
        <v>43191</v>
      </c>
      <c r="C22" s="3">
        <v>43281</v>
      </c>
      <c r="D22" s="2" t="s">
        <v>74</v>
      </c>
      <c r="E22" s="2" t="s">
        <v>294</v>
      </c>
      <c r="F22" s="2" t="s">
        <v>223</v>
      </c>
      <c r="G22" s="2" t="s">
        <v>52</v>
      </c>
      <c r="H22" s="2" t="s">
        <v>74</v>
      </c>
      <c r="I22" s="2" t="s">
        <v>2771</v>
      </c>
      <c r="J22" s="6" t="s">
        <v>2802</v>
      </c>
      <c r="K22" s="2" t="s">
        <v>945</v>
      </c>
      <c r="L22" s="2" t="s">
        <v>946</v>
      </c>
      <c r="N22" s="5" t="s">
        <v>2783</v>
      </c>
      <c r="O22" s="2" t="s">
        <v>2774</v>
      </c>
      <c r="P22" s="2" t="s">
        <v>2772</v>
      </c>
      <c r="Q22" s="3">
        <v>43313</v>
      </c>
    </row>
    <row r="23" spans="1:17" x14ac:dyDescent="0.25">
      <c r="A23" s="2">
        <v>2018</v>
      </c>
      <c r="B23" s="3">
        <v>43191</v>
      </c>
      <c r="C23" s="3">
        <v>43281</v>
      </c>
      <c r="D23" s="2" t="s">
        <v>75</v>
      </c>
      <c r="E23" s="2" t="s">
        <v>295</v>
      </c>
      <c r="F23" s="2" t="s">
        <v>218</v>
      </c>
      <c r="G23" s="2" t="s">
        <v>58</v>
      </c>
      <c r="H23" s="2" t="s">
        <v>75</v>
      </c>
      <c r="I23" s="2" t="s">
        <v>2771</v>
      </c>
      <c r="J23" s="6" t="s">
        <v>2802</v>
      </c>
      <c r="K23" s="2" t="s">
        <v>947</v>
      </c>
      <c r="L23" s="2" t="s">
        <v>948</v>
      </c>
      <c r="N23" s="5" t="s">
        <v>2785</v>
      </c>
      <c r="O23" s="2" t="s">
        <v>2774</v>
      </c>
      <c r="P23" s="2" t="s">
        <v>2772</v>
      </c>
      <c r="Q23" s="3">
        <v>43313</v>
      </c>
    </row>
    <row r="24" spans="1:17" x14ac:dyDescent="0.25">
      <c r="A24" s="2">
        <v>2018</v>
      </c>
      <c r="B24" s="3">
        <v>43191</v>
      </c>
      <c r="C24" s="3">
        <v>43281</v>
      </c>
      <c r="D24" s="2" t="s">
        <v>76</v>
      </c>
      <c r="E24" s="2" t="s">
        <v>296</v>
      </c>
      <c r="F24" s="2" t="s">
        <v>221</v>
      </c>
      <c r="G24" s="2" t="s">
        <v>58</v>
      </c>
      <c r="H24" s="2" t="s">
        <v>76</v>
      </c>
      <c r="I24" s="2" t="s">
        <v>2771</v>
      </c>
      <c r="J24" s="6" t="s">
        <v>2802</v>
      </c>
      <c r="K24" s="2" t="s">
        <v>949</v>
      </c>
      <c r="L24" s="2" t="s">
        <v>950</v>
      </c>
      <c r="N24" s="5" t="s">
        <v>2786</v>
      </c>
      <c r="O24" s="2" t="s">
        <v>2774</v>
      </c>
      <c r="P24" s="2" t="s">
        <v>2772</v>
      </c>
      <c r="Q24" s="3">
        <v>43313</v>
      </c>
    </row>
    <row r="25" spans="1:17" x14ac:dyDescent="0.25">
      <c r="A25" s="2">
        <v>2018</v>
      </c>
      <c r="B25" s="3">
        <v>43191</v>
      </c>
      <c r="C25" s="3">
        <v>43281</v>
      </c>
      <c r="D25" s="2" t="s">
        <v>67</v>
      </c>
      <c r="E25" s="2" t="s">
        <v>263</v>
      </c>
      <c r="F25" s="2" t="s">
        <v>216</v>
      </c>
      <c r="G25" s="2" t="s">
        <v>60</v>
      </c>
      <c r="H25" s="2" t="s">
        <v>67</v>
      </c>
      <c r="I25" s="2" t="s">
        <v>2771</v>
      </c>
      <c r="J25" s="6" t="s">
        <v>2764</v>
      </c>
      <c r="K25" s="2" t="s">
        <v>921</v>
      </c>
      <c r="L25" s="2" t="s">
        <v>951</v>
      </c>
      <c r="N25" s="5" t="s">
        <v>2776</v>
      </c>
      <c r="O25" s="2" t="s">
        <v>2774</v>
      </c>
      <c r="P25" s="2" t="s">
        <v>2772</v>
      </c>
      <c r="Q25" s="3">
        <v>43313</v>
      </c>
    </row>
    <row r="26" spans="1:17" x14ac:dyDescent="0.25">
      <c r="A26" s="2">
        <v>2018</v>
      </c>
      <c r="B26" s="3">
        <v>43191</v>
      </c>
      <c r="C26" s="3">
        <v>43281</v>
      </c>
      <c r="D26" s="2" t="s">
        <v>77</v>
      </c>
      <c r="E26" s="2" t="s">
        <v>297</v>
      </c>
      <c r="F26" s="2" t="s">
        <v>215</v>
      </c>
      <c r="G26" s="2" t="s">
        <v>58</v>
      </c>
      <c r="H26" s="2" t="s">
        <v>77</v>
      </c>
      <c r="I26" s="2" t="s">
        <v>2771</v>
      </c>
      <c r="J26" s="6" t="s">
        <v>2802</v>
      </c>
      <c r="K26" s="2" t="s">
        <v>952</v>
      </c>
      <c r="L26" s="2" t="s">
        <v>953</v>
      </c>
      <c r="N26" s="5" t="s">
        <v>2787</v>
      </c>
      <c r="O26" s="2" t="s">
        <v>2774</v>
      </c>
      <c r="P26" s="2" t="s">
        <v>2772</v>
      </c>
      <c r="Q26" s="3">
        <v>43313</v>
      </c>
    </row>
    <row r="27" spans="1:17" x14ac:dyDescent="0.25">
      <c r="A27" s="2">
        <v>2018</v>
      </c>
      <c r="B27" s="3">
        <v>43191</v>
      </c>
      <c r="C27" s="3">
        <v>43281</v>
      </c>
      <c r="D27" s="2" t="s">
        <v>78</v>
      </c>
      <c r="E27" s="2" t="s">
        <v>298</v>
      </c>
      <c r="F27" s="2" t="s">
        <v>215</v>
      </c>
      <c r="G27" s="2" t="s">
        <v>58</v>
      </c>
      <c r="H27" s="2" t="s">
        <v>78</v>
      </c>
      <c r="I27" s="2" t="s">
        <v>2771</v>
      </c>
      <c r="J27" s="6" t="s">
        <v>2767</v>
      </c>
      <c r="K27" s="2" t="s">
        <v>954</v>
      </c>
      <c r="L27" s="2" t="s">
        <v>955</v>
      </c>
      <c r="N27" s="5" t="s">
        <v>2788</v>
      </c>
      <c r="O27" s="2" t="s">
        <v>2774</v>
      </c>
      <c r="P27" s="2" t="s">
        <v>2772</v>
      </c>
      <c r="Q27" s="3">
        <v>43313</v>
      </c>
    </row>
    <row r="28" spans="1:17" x14ac:dyDescent="0.25">
      <c r="A28" s="2">
        <v>2018</v>
      </c>
      <c r="B28" s="3">
        <v>43191</v>
      </c>
      <c r="C28" s="3">
        <v>43281</v>
      </c>
      <c r="D28" s="2" t="s">
        <v>74</v>
      </c>
      <c r="E28" s="2" t="s">
        <v>280</v>
      </c>
      <c r="F28" s="2" t="s">
        <v>216</v>
      </c>
      <c r="G28" s="2" t="s">
        <v>52</v>
      </c>
      <c r="H28" s="2" t="s">
        <v>74</v>
      </c>
      <c r="I28" s="2" t="s">
        <v>2771</v>
      </c>
      <c r="J28" s="6" t="s">
        <v>2802</v>
      </c>
      <c r="K28" s="2" t="s">
        <v>956</v>
      </c>
      <c r="L28" s="2" t="s">
        <v>957</v>
      </c>
      <c r="N28" s="5" t="s">
        <v>2783</v>
      </c>
      <c r="O28" s="2" t="s">
        <v>2774</v>
      </c>
      <c r="P28" s="2" t="s">
        <v>2772</v>
      </c>
      <c r="Q28" s="3">
        <v>43313</v>
      </c>
    </row>
    <row r="29" spans="1:17" x14ac:dyDescent="0.25">
      <c r="A29" s="2">
        <v>2018</v>
      </c>
      <c r="B29" s="3">
        <v>43191</v>
      </c>
      <c r="C29" s="3">
        <v>43281</v>
      </c>
      <c r="D29" s="2" t="s">
        <v>74</v>
      </c>
      <c r="E29" s="2" t="s">
        <v>299</v>
      </c>
      <c r="F29" s="2" t="s">
        <v>220</v>
      </c>
      <c r="G29" s="2" t="s">
        <v>52</v>
      </c>
      <c r="H29" s="2" t="s">
        <v>74</v>
      </c>
      <c r="I29" s="2" t="s">
        <v>2771</v>
      </c>
      <c r="J29" s="6" t="s">
        <v>2802</v>
      </c>
      <c r="K29" s="2" t="s">
        <v>958</v>
      </c>
      <c r="L29" s="2" t="s">
        <v>959</v>
      </c>
      <c r="N29" s="5" t="s">
        <v>2783</v>
      </c>
      <c r="O29" s="2" t="s">
        <v>2774</v>
      </c>
      <c r="P29" s="2" t="s">
        <v>2772</v>
      </c>
      <c r="Q29" s="3">
        <v>43313</v>
      </c>
    </row>
    <row r="30" spans="1:17" x14ac:dyDescent="0.25">
      <c r="A30" s="2">
        <v>2018</v>
      </c>
      <c r="B30" s="3">
        <v>43191</v>
      </c>
      <c r="C30" s="3">
        <v>43281</v>
      </c>
      <c r="D30" s="2" t="s">
        <v>79</v>
      </c>
      <c r="E30" s="2" t="s">
        <v>263</v>
      </c>
      <c r="F30" s="2" t="s">
        <v>218</v>
      </c>
      <c r="G30" s="2" t="s">
        <v>58</v>
      </c>
      <c r="H30" s="2" t="s">
        <v>79</v>
      </c>
      <c r="I30" s="2" t="s">
        <v>2771</v>
      </c>
      <c r="J30" s="6" t="s">
        <v>2802</v>
      </c>
      <c r="K30" s="2" t="s">
        <v>960</v>
      </c>
      <c r="L30" s="2" t="s">
        <v>961</v>
      </c>
      <c r="N30" s="5" t="s">
        <v>2789</v>
      </c>
      <c r="O30" s="2" t="s">
        <v>2774</v>
      </c>
      <c r="P30" s="2" t="s">
        <v>2772</v>
      </c>
      <c r="Q30" s="3">
        <v>43313</v>
      </c>
    </row>
    <row r="31" spans="1:17" x14ac:dyDescent="0.25">
      <c r="A31" s="2">
        <v>2018</v>
      </c>
      <c r="B31" s="3">
        <v>43191</v>
      </c>
      <c r="C31" s="3">
        <v>43281</v>
      </c>
      <c r="D31" s="2" t="s">
        <v>80</v>
      </c>
      <c r="E31" s="2" t="s">
        <v>248</v>
      </c>
      <c r="F31" s="2" t="s">
        <v>224</v>
      </c>
      <c r="G31" s="2" t="s">
        <v>58</v>
      </c>
      <c r="H31" s="2" t="s">
        <v>80</v>
      </c>
      <c r="I31" s="2" t="s">
        <v>2771</v>
      </c>
      <c r="J31" s="6" t="s">
        <v>2802</v>
      </c>
      <c r="K31" s="2" t="s">
        <v>935</v>
      </c>
      <c r="L31" s="2" t="s">
        <v>962</v>
      </c>
      <c r="N31" s="5" t="s">
        <v>2783</v>
      </c>
      <c r="O31" s="2" t="s">
        <v>2774</v>
      </c>
      <c r="P31" s="2" t="s">
        <v>2772</v>
      </c>
      <c r="Q31" s="3">
        <v>43313</v>
      </c>
    </row>
    <row r="32" spans="1:17" x14ac:dyDescent="0.25">
      <c r="A32" s="2">
        <v>2018</v>
      </c>
      <c r="B32" s="3">
        <v>43191</v>
      </c>
      <c r="C32" s="3">
        <v>43281</v>
      </c>
      <c r="D32" s="2" t="s">
        <v>81</v>
      </c>
      <c r="E32" s="2" t="s">
        <v>300</v>
      </c>
      <c r="F32" s="2" t="s">
        <v>225</v>
      </c>
      <c r="G32" s="2" t="s">
        <v>58</v>
      </c>
      <c r="H32" s="2" t="s">
        <v>81</v>
      </c>
      <c r="I32" s="2" t="s">
        <v>2771</v>
      </c>
      <c r="J32" s="6" t="s">
        <v>2767</v>
      </c>
      <c r="K32" s="2" t="s">
        <v>963</v>
      </c>
      <c r="L32" s="2" t="s">
        <v>964</v>
      </c>
      <c r="N32" s="5" t="s">
        <v>2788</v>
      </c>
      <c r="O32" s="2" t="s">
        <v>2774</v>
      </c>
      <c r="P32" s="2" t="s">
        <v>2772</v>
      </c>
      <c r="Q32" s="3">
        <v>43313</v>
      </c>
    </row>
    <row r="33" spans="1:17" x14ac:dyDescent="0.25">
      <c r="A33" s="2">
        <v>2018</v>
      </c>
      <c r="B33" s="3">
        <v>43191</v>
      </c>
      <c r="C33" s="3">
        <v>43281</v>
      </c>
      <c r="D33" s="2" t="s">
        <v>78</v>
      </c>
      <c r="E33" s="2" t="s">
        <v>226</v>
      </c>
      <c r="F33" s="2" t="s">
        <v>226</v>
      </c>
      <c r="G33" s="2" t="s">
        <v>52</v>
      </c>
      <c r="H33" s="2" t="s">
        <v>78</v>
      </c>
      <c r="I33" s="2" t="s">
        <v>2771</v>
      </c>
      <c r="J33" s="6" t="s">
        <v>2767</v>
      </c>
      <c r="K33" s="2" t="s">
        <v>965</v>
      </c>
      <c r="L33" s="2" t="s">
        <v>966</v>
      </c>
      <c r="N33" s="5" t="s">
        <v>2788</v>
      </c>
      <c r="O33" s="2" t="s">
        <v>2774</v>
      </c>
      <c r="P33" s="2" t="s">
        <v>2772</v>
      </c>
      <c r="Q33" s="3">
        <v>43313</v>
      </c>
    </row>
    <row r="34" spans="1:17" x14ac:dyDescent="0.25">
      <c r="A34" s="2">
        <v>2018</v>
      </c>
      <c r="B34" s="3">
        <v>43191</v>
      </c>
      <c r="C34" s="3">
        <v>43281</v>
      </c>
      <c r="D34" s="10" t="s">
        <v>2803</v>
      </c>
      <c r="E34" s="2" t="s">
        <v>301</v>
      </c>
      <c r="F34" s="2" t="s">
        <v>216</v>
      </c>
      <c r="G34" s="2" t="s">
        <v>58</v>
      </c>
      <c r="H34" s="10" t="s">
        <v>2803</v>
      </c>
      <c r="I34" s="2" t="s">
        <v>2771</v>
      </c>
      <c r="J34" s="6" t="s">
        <v>2802</v>
      </c>
      <c r="K34" s="2" t="s">
        <v>967</v>
      </c>
      <c r="L34" s="2" t="s">
        <v>968</v>
      </c>
      <c r="N34" s="5" t="s">
        <v>2790</v>
      </c>
      <c r="O34" s="2" t="s">
        <v>2774</v>
      </c>
      <c r="P34" s="2" t="s">
        <v>2772</v>
      </c>
      <c r="Q34" s="3">
        <v>43313</v>
      </c>
    </row>
    <row r="35" spans="1:17" x14ac:dyDescent="0.25">
      <c r="A35" s="2">
        <v>2018</v>
      </c>
      <c r="B35" s="3">
        <v>43191</v>
      </c>
      <c r="C35" s="3">
        <v>43281</v>
      </c>
      <c r="D35" s="2" t="s">
        <v>82</v>
      </c>
      <c r="E35" s="2" t="s">
        <v>302</v>
      </c>
      <c r="F35" s="2" t="s">
        <v>215</v>
      </c>
      <c r="G35" s="2" t="s">
        <v>58</v>
      </c>
      <c r="H35" s="2" t="s">
        <v>82</v>
      </c>
      <c r="I35" s="2" t="s">
        <v>2771</v>
      </c>
      <c r="J35" s="6" t="s">
        <v>2802</v>
      </c>
      <c r="K35" s="2" t="s">
        <v>969</v>
      </c>
      <c r="L35" s="2" t="s">
        <v>970</v>
      </c>
      <c r="N35" s="5" t="s">
        <v>2789</v>
      </c>
      <c r="O35" s="2" t="s">
        <v>2774</v>
      </c>
      <c r="P35" s="2" t="s">
        <v>2772</v>
      </c>
      <c r="Q35" s="3">
        <v>43313</v>
      </c>
    </row>
    <row r="36" spans="1:17" x14ac:dyDescent="0.25">
      <c r="A36" s="2">
        <v>2018</v>
      </c>
      <c r="B36" s="3">
        <v>43191</v>
      </c>
      <c r="C36" s="3">
        <v>43281</v>
      </c>
      <c r="D36" s="2" t="s">
        <v>83</v>
      </c>
      <c r="E36" s="2" t="s">
        <v>303</v>
      </c>
      <c r="F36" s="2" t="s">
        <v>215</v>
      </c>
      <c r="G36" s="2" t="s">
        <v>58</v>
      </c>
      <c r="H36" s="2" t="s">
        <v>83</v>
      </c>
      <c r="I36" s="2" t="s">
        <v>2771</v>
      </c>
      <c r="J36" s="6" t="s">
        <v>2769</v>
      </c>
      <c r="K36" s="2" t="s">
        <v>971</v>
      </c>
      <c r="L36" s="2" t="s">
        <v>972</v>
      </c>
      <c r="N36" s="5" t="s">
        <v>2775</v>
      </c>
      <c r="O36" s="2" t="s">
        <v>2774</v>
      </c>
      <c r="P36" s="2" t="s">
        <v>2772</v>
      </c>
      <c r="Q36" s="3">
        <v>43313</v>
      </c>
    </row>
    <row r="37" spans="1:17" x14ac:dyDescent="0.25">
      <c r="A37" s="2">
        <v>2018</v>
      </c>
      <c r="B37" s="3">
        <v>43191</v>
      </c>
      <c r="C37" s="3">
        <v>43281</v>
      </c>
      <c r="D37" s="2" t="s">
        <v>84</v>
      </c>
      <c r="E37" s="2" t="s">
        <v>304</v>
      </c>
      <c r="F37" s="2" t="s">
        <v>221</v>
      </c>
      <c r="G37" s="2" t="s">
        <v>58</v>
      </c>
      <c r="H37" s="2" t="s">
        <v>84</v>
      </c>
      <c r="I37" s="2" t="s">
        <v>2771</v>
      </c>
      <c r="J37" s="6" t="s">
        <v>2802</v>
      </c>
      <c r="K37" s="2" t="s">
        <v>973</v>
      </c>
      <c r="L37" s="2" t="s">
        <v>974</v>
      </c>
      <c r="N37" s="5" t="s">
        <v>2789</v>
      </c>
      <c r="O37" s="2" t="s">
        <v>2774</v>
      </c>
      <c r="P37" s="2" t="s">
        <v>2772</v>
      </c>
      <c r="Q37" s="3">
        <v>43313</v>
      </c>
    </row>
    <row r="38" spans="1:17" x14ac:dyDescent="0.25">
      <c r="A38" s="2">
        <v>2018</v>
      </c>
      <c r="B38" s="3">
        <v>43191</v>
      </c>
      <c r="C38" s="3">
        <v>43281</v>
      </c>
      <c r="D38" s="2" t="s">
        <v>85</v>
      </c>
      <c r="E38" s="2" t="s">
        <v>248</v>
      </c>
      <c r="F38" s="2" t="s">
        <v>226</v>
      </c>
      <c r="G38" s="2" t="s">
        <v>52</v>
      </c>
      <c r="H38" s="2" t="s">
        <v>85</v>
      </c>
      <c r="I38" s="2" t="s">
        <v>2771</v>
      </c>
      <c r="J38" s="6" t="s">
        <v>2802</v>
      </c>
      <c r="K38" s="2" t="s">
        <v>975</v>
      </c>
      <c r="L38" s="2" t="s">
        <v>976</v>
      </c>
      <c r="N38" s="5" t="s">
        <v>2783</v>
      </c>
      <c r="O38" s="2" t="s">
        <v>2774</v>
      </c>
      <c r="P38" s="2" t="s">
        <v>2772</v>
      </c>
      <c r="Q38" s="3">
        <v>43313</v>
      </c>
    </row>
    <row r="39" spans="1:17" x14ac:dyDescent="0.25">
      <c r="A39" s="2">
        <v>2018</v>
      </c>
      <c r="B39" s="3">
        <v>43191</v>
      </c>
      <c r="C39" s="3">
        <v>43281</v>
      </c>
      <c r="D39" s="2" t="s">
        <v>86</v>
      </c>
      <c r="E39" s="2" t="s">
        <v>305</v>
      </c>
      <c r="F39" s="2" t="s">
        <v>216</v>
      </c>
      <c r="G39" s="2" t="s">
        <v>58</v>
      </c>
      <c r="H39" s="2" t="s">
        <v>86</v>
      </c>
      <c r="I39" s="2" t="s">
        <v>2771</v>
      </c>
      <c r="J39" s="6" t="s">
        <v>2767</v>
      </c>
      <c r="K39" s="2" t="s">
        <v>977</v>
      </c>
      <c r="L39" s="2" t="s">
        <v>978</v>
      </c>
      <c r="N39" s="5" t="s">
        <v>2788</v>
      </c>
      <c r="O39" s="2" t="s">
        <v>2774</v>
      </c>
      <c r="P39" s="2" t="s">
        <v>2772</v>
      </c>
      <c r="Q39" s="3">
        <v>43313</v>
      </c>
    </row>
    <row r="40" spans="1:17" x14ac:dyDescent="0.25">
      <c r="A40" s="2">
        <v>2018</v>
      </c>
      <c r="B40" s="3">
        <v>43191</v>
      </c>
      <c r="C40" s="3">
        <v>43281</v>
      </c>
      <c r="D40" s="2" t="s">
        <v>87</v>
      </c>
      <c r="E40" s="2" t="s">
        <v>306</v>
      </c>
      <c r="F40" s="2" t="s">
        <v>227</v>
      </c>
      <c r="G40" s="2" t="s">
        <v>58</v>
      </c>
      <c r="H40" s="2" t="s">
        <v>87</v>
      </c>
      <c r="I40" s="2" t="s">
        <v>2771</v>
      </c>
      <c r="J40" s="6" t="s">
        <v>2802</v>
      </c>
      <c r="K40" s="2" t="s">
        <v>979</v>
      </c>
      <c r="L40" s="2" t="s">
        <v>980</v>
      </c>
      <c r="N40" s="5" t="s">
        <v>2783</v>
      </c>
      <c r="O40" s="2" t="s">
        <v>2774</v>
      </c>
      <c r="P40" s="2" t="s">
        <v>2772</v>
      </c>
      <c r="Q40" s="3">
        <v>43313</v>
      </c>
    </row>
    <row r="41" spans="1:17" x14ac:dyDescent="0.25">
      <c r="A41" s="2">
        <v>2018</v>
      </c>
      <c r="B41" s="3">
        <v>43191</v>
      </c>
      <c r="C41" s="3">
        <v>43281</v>
      </c>
      <c r="D41" s="2" t="s">
        <v>88</v>
      </c>
      <c r="E41" s="2" t="s">
        <v>307</v>
      </c>
      <c r="F41" s="2" t="s">
        <v>222</v>
      </c>
      <c r="G41" s="2" t="s">
        <v>58</v>
      </c>
      <c r="H41" s="2" t="s">
        <v>88</v>
      </c>
      <c r="I41" s="2" t="s">
        <v>2771</v>
      </c>
      <c r="J41" s="6" t="s">
        <v>2768</v>
      </c>
      <c r="K41" s="2" t="s">
        <v>981</v>
      </c>
      <c r="L41" s="2" t="s">
        <v>982</v>
      </c>
      <c r="N41" s="5" t="s">
        <v>2791</v>
      </c>
      <c r="O41" s="2" t="s">
        <v>2774</v>
      </c>
      <c r="P41" s="2" t="s">
        <v>2772</v>
      </c>
      <c r="Q41" s="3">
        <v>43313</v>
      </c>
    </row>
    <row r="42" spans="1:17" x14ac:dyDescent="0.25">
      <c r="A42" s="2">
        <v>2018</v>
      </c>
      <c r="B42" s="3">
        <v>43191</v>
      </c>
      <c r="C42" s="3">
        <v>43281</v>
      </c>
      <c r="D42" s="2" t="s">
        <v>89</v>
      </c>
      <c r="E42" s="2" t="s">
        <v>220</v>
      </c>
      <c r="F42" s="2" t="s">
        <v>218</v>
      </c>
      <c r="G42" s="2" t="s">
        <v>58</v>
      </c>
      <c r="H42" s="2" t="s">
        <v>89</v>
      </c>
      <c r="I42" s="2" t="s">
        <v>2771</v>
      </c>
      <c r="J42" s="6" t="s">
        <v>2802</v>
      </c>
      <c r="K42" s="2" t="s">
        <v>983</v>
      </c>
      <c r="L42" s="2" t="s">
        <v>984</v>
      </c>
      <c r="N42" s="5" t="s">
        <v>2783</v>
      </c>
      <c r="O42" s="2" t="s">
        <v>2774</v>
      </c>
      <c r="P42" s="2" t="s">
        <v>2772</v>
      </c>
      <c r="Q42" s="3">
        <v>43313</v>
      </c>
    </row>
    <row r="43" spans="1:17" x14ac:dyDescent="0.25">
      <c r="A43" s="2">
        <v>2018</v>
      </c>
      <c r="B43" s="3">
        <v>43191</v>
      </c>
      <c r="C43" s="3">
        <v>43281</v>
      </c>
      <c r="D43" s="2" t="s">
        <v>90</v>
      </c>
      <c r="E43" s="2" t="s">
        <v>308</v>
      </c>
      <c r="F43" s="2" t="s">
        <v>222</v>
      </c>
      <c r="G43" s="2" t="s">
        <v>58</v>
      </c>
      <c r="H43" s="2" t="s">
        <v>90</v>
      </c>
      <c r="I43" s="2" t="s">
        <v>2771</v>
      </c>
      <c r="J43" s="6" t="s">
        <v>2765</v>
      </c>
      <c r="K43" s="2" t="s">
        <v>985</v>
      </c>
      <c r="L43" s="2" t="s">
        <v>986</v>
      </c>
      <c r="N43" s="5" t="s">
        <v>2792</v>
      </c>
      <c r="O43" s="2" t="s">
        <v>2774</v>
      </c>
      <c r="P43" s="2" t="s">
        <v>2772</v>
      </c>
      <c r="Q43" s="3">
        <v>43313</v>
      </c>
    </row>
    <row r="44" spans="1:17" x14ac:dyDescent="0.25">
      <c r="A44" s="2">
        <v>2018</v>
      </c>
      <c r="B44" s="3">
        <v>43191</v>
      </c>
      <c r="C44" s="3">
        <v>43281</v>
      </c>
      <c r="D44" s="2" t="s">
        <v>91</v>
      </c>
      <c r="E44" s="2" t="s">
        <v>309</v>
      </c>
      <c r="F44" s="2" t="s">
        <v>228</v>
      </c>
      <c r="G44" s="2" t="s">
        <v>60</v>
      </c>
      <c r="H44" s="2" t="s">
        <v>91</v>
      </c>
      <c r="I44" s="2" t="s">
        <v>2771</v>
      </c>
      <c r="J44" s="6" t="s">
        <v>2802</v>
      </c>
      <c r="K44" s="2" t="s">
        <v>987</v>
      </c>
      <c r="L44" s="2" t="s">
        <v>988</v>
      </c>
      <c r="N44" s="5" t="s">
        <v>2787</v>
      </c>
      <c r="O44" s="2" t="s">
        <v>2774</v>
      </c>
      <c r="P44" s="2" t="s">
        <v>2772</v>
      </c>
      <c r="Q44" s="3">
        <v>43313</v>
      </c>
    </row>
    <row r="45" spans="1:17" x14ac:dyDescent="0.25">
      <c r="A45" s="2">
        <v>2018</v>
      </c>
      <c r="B45" s="3">
        <v>43191</v>
      </c>
      <c r="C45" s="3">
        <v>43281</v>
      </c>
      <c r="D45" s="2" t="s">
        <v>92</v>
      </c>
      <c r="E45" s="2" t="s">
        <v>310</v>
      </c>
      <c r="F45" s="2" t="s">
        <v>223</v>
      </c>
      <c r="G45" s="2" t="s">
        <v>52</v>
      </c>
      <c r="H45" s="2" t="s">
        <v>92</v>
      </c>
      <c r="I45" s="2" t="s">
        <v>2771</v>
      </c>
      <c r="J45" s="6" t="s">
        <v>2768</v>
      </c>
      <c r="K45" s="2" t="s">
        <v>989</v>
      </c>
      <c r="L45" s="2" t="s">
        <v>990</v>
      </c>
      <c r="N45" s="5" t="s">
        <v>2791</v>
      </c>
      <c r="O45" s="2" t="s">
        <v>2774</v>
      </c>
      <c r="P45" s="2" t="s">
        <v>2772</v>
      </c>
      <c r="Q45" s="3">
        <v>43313</v>
      </c>
    </row>
    <row r="46" spans="1:17" x14ac:dyDescent="0.25">
      <c r="A46" s="2">
        <v>2018</v>
      </c>
      <c r="B46" s="3">
        <v>43191</v>
      </c>
      <c r="C46" s="3">
        <v>43281</v>
      </c>
      <c r="D46" s="2" t="s">
        <v>63</v>
      </c>
      <c r="E46" s="2" t="s">
        <v>286</v>
      </c>
      <c r="F46" s="2" t="s">
        <v>216</v>
      </c>
      <c r="G46" s="2" t="s">
        <v>52</v>
      </c>
      <c r="H46" s="2" t="s">
        <v>63</v>
      </c>
      <c r="I46" s="2" t="s">
        <v>2771</v>
      </c>
      <c r="J46" s="6" t="s">
        <v>2764</v>
      </c>
      <c r="K46" s="2" t="s">
        <v>921</v>
      </c>
      <c r="L46" s="2" t="s">
        <v>991</v>
      </c>
      <c r="N46" s="5" t="s">
        <v>2776</v>
      </c>
      <c r="O46" s="2" t="s">
        <v>2774</v>
      </c>
      <c r="P46" s="2" t="s">
        <v>2772</v>
      </c>
      <c r="Q46" s="3">
        <v>43313</v>
      </c>
    </row>
    <row r="47" spans="1:17" x14ac:dyDescent="0.25">
      <c r="A47" s="2">
        <v>2018</v>
      </c>
      <c r="B47" s="3">
        <v>43191</v>
      </c>
      <c r="C47" s="3">
        <v>43281</v>
      </c>
      <c r="D47" s="2" t="s">
        <v>93</v>
      </c>
      <c r="E47" s="2" t="s">
        <v>311</v>
      </c>
      <c r="F47" s="2" t="s">
        <v>215</v>
      </c>
      <c r="G47" s="2" t="s">
        <v>58</v>
      </c>
      <c r="H47" s="2" t="s">
        <v>93</v>
      </c>
      <c r="I47" s="2" t="s">
        <v>2771</v>
      </c>
      <c r="J47" s="6" t="s">
        <v>2802</v>
      </c>
      <c r="K47" s="2" t="s">
        <v>992</v>
      </c>
      <c r="L47" s="2" t="s">
        <v>993</v>
      </c>
      <c r="N47" s="5" t="s">
        <v>2793</v>
      </c>
      <c r="O47" s="2" t="s">
        <v>2774</v>
      </c>
      <c r="P47" s="2" t="s">
        <v>2772</v>
      </c>
      <c r="Q47" s="3">
        <v>43313</v>
      </c>
    </row>
    <row r="48" spans="1:17" x14ac:dyDescent="0.25">
      <c r="A48" s="2">
        <v>2018</v>
      </c>
      <c r="B48" s="3">
        <v>43191</v>
      </c>
      <c r="C48" s="3">
        <v>43281</v>
      </c>
      <c r="D48" s="2" t="s">
        <v>94</v>
      </c>
      <c r="E48" s="2" t="s">
        <v>312</v>
      </c>
      <c r="F48" s="2" t="s">
        <v>215</v>
      </c>
      <c r="G48" s="2" t="s">
        <v>58</v>
      </c>
      <c r="H48" s="2" t="s">
        <v>94</v>
      </c>
      <c r="I48" s="2" t="s">
        <v>2771</v>
      </c>
      <c r="J48" s="6" t="s">
        <v>2766</v>
      </c>
      <c r="K48" s="2" t="s">
        <v>994</v>
      </c>
      <c r="L48" s="2" t="s">
        <v>995</v>
      </c>
      <c r="N48" s="5" t="s">
        <v>2780</v>
      </c>
      <c r="O48" s="2" t="s">
        <v>2774</v>
      </c>
      <c r="P48" s="2" t="s">
        <v>2772</v>
      </c>
      <c r="Q48" s="3">
        <v>43313</v>
      </c>
    </row>
    <row r="49" spans="1:17" x14ac:dyDescent="0.25">
      <c r="A49" s="2">
        <v>2018</v>
      </c>
      <c r="B49" s="3">
        <v>43191</v>
      </c>
      <c r="C49" s="3">
        <v>43281</v>
      </c>
      <c r="D49" s="2" t="s">
        <v>95</v>
      </c>
      <c r="E49" s="2" t="s">
        <v>2804</v>
      </c>
      <c r="F49" s="2" t="s">
        <v>218</v>
      </c>
      <c r="G49" s="2" t="s">
        <v>58</v>
      </c>
      <c r="H49" s="2" t="s">
        <v>95</v>
      </c>
      <c r="I49" s="2" t="s">
        <v>2771</v>
      </c>
      <c r="J49" s="6" t="s">
        <v>2770</v>
      </c>
      <c r="K49" s="2" t="s">
        <v>996</v>
      </c>
      <c r="L49" s="2" t="s">
        <v>997</v>
      </c>
      <c r="N49" s="5" t="s">
        <v>2794</v>
      </c>
      <c r="O49" s="2" t="s">
        <v>2774</v>
      </c>
      <c r="P49" s="2" t="s">
        <v>2772</v>
      </c>
      <c r="Q49" s="3">
        <v>43313</v>
      </c>
    </row>
    <row r="50" spans="1:17" x14ac:dyDescent="0.25">
      <c r="A50" s="2">
        <v>2018</v>
      </c>
      <c r="B50" s="3">
        <v>43191</v>
      </c>
      <c r="C50" s="3">
        <v>43281</v>
      </c>
      <c r="D50" s="2" t="s">
        <v>96</v>
      </c>
      <c r="E50" s="2" t="s">
        <v>239</v>
      </c>
      <c r="F50" s="2" t="s">
        <v>229</v>
      </c>
      <c r="G50" s="2" t="s">
        <v>52</v>
      </c>
      <c r="H50" s="2" t="s">
        <v>96</v>
      </c>
      <c r="I50" s="2" t="s">
        <v>2771</v>
      </c>
      <c r="J50" s="6" t="s">
        <v>2769</v>
      </c>
      <c r="K50" s="2" t="s">
        <v>998</v>
      </c>
      <c r="L50" s="2" t="s">
        <v>999</v>
      </c>
      <c r="N50" s="5" t="s">
        <v>2775</v>
      </c>
      <c r="O50" s="2" t="s">
        <v>2774</v>
      </c>
      <c r="P50" s="2" t="s">
        <v>2772</v>
      </c>
      <c r="Q50" s="3">
        <v>43313</v>
      </c>
    </row>
    <row r="51" spans="1:17" x14ac:dyDescent="0.25">
      <c r="A51" s="2">
        <v>2018</v>
      </c>
      <c r="B51" s="3">
        <v>43191</v>
      </c>
      <c r="C51" s="3">
        <v>43281</v>
      </c>
      <c r="D51" s="2" t="s">
        <v>97</v>
      </c>
      <c r="E51" s="2" t="s">
        <v>313</v>
      </c>
      <c r="F51" s="2" t="s">
        <v>215</v>
      </c>
      <c r="G51" s="2" t="s">
        <v>58</v>
      </c>
      <c r="H51" s="2" t="s">
        <v>97</v>
      </c>
      <c r="I51" s="2" t="s">
        <v>2771</v>
      </c>
      <c r="J51" s="6" t="s">
        <v>2802</v>
      </c>
      <c r="K51" s="2" t="s">
        <v>1000</v>
      </c>
      <c r="L51" s="2" t="s">
        <v>1001</v>
      </c>
      <c r="N51" s="5" t="s">
        <v>2795</v>
      </c>
      <c r="O51" s="2" t="s">
        <v>2774</v>
      </c>
      <c r="P51" s="2" t="s">
        <v>2772</v>
      </c>
      <c r="Q51" s="3">
        <v>43313</v>
      </c>
    </row>
    <row r="52" spans="1:17" x14ac:dyDescent="0.25">
      <c r="A52" s="2">
        <v>2018</v>
      </c>
      <c r="B52" s="3">
        <v>43191</v>
      </c>
      <c r="C52" s="3">
        <v>43281</v>
      </c>
      <c r="D52" s="2" t="s">
        <v>62</v>
      </c>
      <c r="E52" s="2" t="s">
        <v>286</v>
      </c>
      <c r="F52" s="2" t="s">
        <v>230</v>
      </c>
      <c r="G52" s="2" t="s">
        <v>52</v>
      </c>
      <c r="H52" s="2" t="s">
        <v>62</v>
      </c>
      <c r="I52" s="2" t="s">
        <v>2771</v>
      </c>
      <c r="J52" s="6" t="s">
        <v>2764</v>
      </c>
      <c r="K52" s="2" t="s">
        <v>921</v>
      </c>
      <c r="L52" s="2" t="s">
        <v>1002</v>
      </c>
      <c r="N52" s="5" t="s">
        <v>2776</v>
      </c>
      <c r="O52" s="2" t="s">
        <v>2774</v>
      </c>
      <c r="P52" s="2" t="s">
        <v>2772</v>
      </c>
      <c r="Q52" s="3">
        <v>43313</v>
      </c>
    </row>
    <row r="53" spans="1:17" x14ac:dyDescent="0.25">
      <c r="A53" s="2">
        <v>2018</v>
      </c>
      <c r="B53" s="3">
        <v>43191</v>
      </c>
      <c r="C53" s="3">
        <v>43281</v>
      </c>
      <c r="D53" s="2" t="s">
        <v>98</v>
      </c>
      <c r="E53" s="2" t="s">
        <v>314</v>
      </c>
      <c r="F53" s="2" t="s">
        <v>231</v>
      </c>
      <c r="G53" s="2" t="s">
        <v>58</v>
      </c>
      <c r="H53" s="2" t="s">
        <v>98</v>
      </c>
      <c r="I53" s="2" t="s">
        <v>2771</v>
      </c>
      <c r="J53" s="6" t="s">
        <v>2802</v>
      </c>
      <c r="K53" s="2" t="s">
        <v>1003</v>
      </c>
      <c r="L53" s="2" t="s">
        <v>1004</v>
      </c>
      <c r="N53" s="5" t="s">
        <v>2790</v>
      </c>
      <c r="O53" s="2" t="s">
        <v>2774</v>
      </c>
      <c r="P53" s="2" t="s">
        <v>2772</v>
      </c>
      <c r="Q53" s="3">
        <v>43313</v>
      </c>
    </row>
    <row r="54" spans="1:17" x14ac:dyDescent="0.25">
      <c r="A54" s="2">
        <v>2018</v>
      </c>
      <c r="B54" s="3">
        <v>43191</v>
      </c>
      <c r="C54" s="3">
        <v>43281</v>
      </c>
      <c r="D54" s="2" t="s">
        <v>90</v>
      </c>
      <c r="E54" s="2" t="s">
        <v>248</v>
      </c>
      <c r="F54" s="2" t="s">
        <v>218</v>
      </c>
      <c r="G54" s="2" t="s">
        <v>58</v>
      </c>
      <c r="H54" s="2" t="s">
        <v>90</v>
      </c>
      <c r="I54" s="2" t="s">
        <v>2771</v>
      </c>
      <c r="J54" s="6" t="s">
        <v>2765</v>
      </c>
      <c r="K54" s="2" t="s">
        <v>1005</v>
      </c>
      <c r="L54" s="2" t="s">
        <v>1006</v>
      </c>
      <c r="N54" s="5" t="s">
        <v>2792</v>
      </c>
      <c r="O54" s="2" t="s">
        <v>2774</v>
      </c>
      <c r="P54" s="2" t="s">
        <v>2772</v>
      </c>
      <c r="Q54" s="3">
        <v>43313</v>
      </c>
    </row>
    <row r="55" spans="1:17" x14ac:dyDescent="0.25">
      <c r="A55" s="2">
        <v>2018</v>
      </c>
      <c r="B55" s="3">
        <v>43191</v>
      </c>
      <c r="C55" s="3">
        <v>43281</v>
      </c>
      <c r="D55" s="2" t="s">
        <v>99</v>
      </c>
      <c r="E55" s="2" t="s">
        <v>263</v>
      </c>
      <c r="F55" s="2" t="s">
        <v>232</v>
      </c>
      <c r="G55" s="2" t="s">
        <v>60</v>
      </c>
      <c r="H55" s="2" t="s">
        <v>99</v>
      </c>
      <c r="I55" s="2" t="s">
        <v>2771</v>
      </c>
      <c r="J55" s="6" t="s">
        <v>2767</v>
      </c>
      <c r="K55" s="2" t="s">
        <v>1007</v>
      </c>
      <c r="L55" s="2" t="s">
        <v>1008</v>
      </c>
      <c r="N55" s="5" t="s">
        <v>2788</v>
      </c>
      <c r="O55" s="2" t="s">
        <v>2774</v>
      </c>
      <c r="P55" s="2" t="s">
        <v>2772</v>
      </c>
      <c r="Q55" s="3">
        <v>43313</v>
      </c>
    </row>
    <row r="56" spans="1:17" x14ac:dyDescent="0.25">
      <c r="A56" s="2">
        <v>2018</v>
      </c>
      <c r="B56" s="3">
        <v>43191</v>
      </c>
      <c r="C56" s="3">
        <v>43281</v>
      </c>
      <c r="D56" s="2" t="s">
        <v>78</v>
      </c>
      <c r="E56" s="2" t="s">
        <v>263</v>
      </c>
      <c r="F56" s="2" t="s">
        <v>233</v>
      </c>
      <c r="G56" s="2" t="s">
        <v>52</v>
      </c>
      <c r="H56" s="2" t="s">
        <v>78</v>
      </c>
      <c r="I56" s="2" t="s">
        <v>2771</v>
      </c>
      <c r="J56" s="6" t="s">
        <v>2767</v>
      </c>
      <c r="K56" s="2" t="s">
        <v>1009</v>
      </c>
      <c r="L56" s="2" t="s">
        <v>1010</v>
      </c>
      <c r="N56" s="5" t="s">
        <v>2788</v>
      </c>
      <c r="O56" s="2" t="s">
        <v>2774</v>
      </c>
      <c r="P56" s="2" t="s">
        <v>2772</v>
      </c>
      <c r="Q56" s="3">
        <v>43313</v>
      </c>
    </row>
    <row r="57" spans="1:17" x14ac:dyDescent="0.25">
      <c r="A57" s="2">
        <v>2018</v>
      </c>
      <c r="B57" s="3">
        <v>43191</v>
      </c>
      <c r="C57" s="3">
        <v>43281</v>
      </c>
      <c r="D57" s="2" t="s">
        <v>78</v>
      </c>
      <c r="E57" s="2" t="s">
        <v>273</v>
      </c>
      <c r="F57" s="2" t="s">
        <v>218</v>
      </c>
      <c r="G57" s="2" t="s">
        <v>58</v>
      </c>
      <c r="H57" s="2" t="s">
        <v>78</v>
      </c>
      <c r="I57" s="2" t="s">
        <v>2771</v>
      </c>
      <c r="J57" s="6" t="s">
        <v>2767</v>
      </c>
      <c r="K57" s="2" t="s">
        <v>1011</v>
      </c>
      <c r="L57" s="2" t="s">
        <v>1012</v>
      </c>
      <c r="N57" s="5" t="s">
        <v>2788</v>
      </c>
      <c r="O57" s="2" t="s">
        <v>2774</v>
      </c>
      <c r="P57" s="2" t="s">
        <v>2772</v>
      </c>
      <c r="Q57" s="3">
        <v>43313</v>
      </c>
    </row>
    <row r="58" spans="1:17" x14ac:dyDescent="0.25">
      <c r="A58" s="2">
        <v>2018</v>
      </c>
      <c r="B58" s="3">
        <v>43191</v>
      </c>
      <c r="C58" s="3">
        <v>43281</v>
      </c>
      <c r="D58" s="2" t="s">
        <v>100</v>
      </c>
      <c r="E58" s="2" t="s">
        <v>315</v>
      </c>
      <c r="F58" s="2" t="s">
        <v>234</v>
      </c>
      <c r="G58" s="2" t="s">
        <v>52</v>
      </c>
      <c r="H58" s="2" t="s">
        <v>100</v>
      </c>
      <c r="I58" s="2" t="s">
        <v>2771</v>
      </c>
      <c r="J58" s="6" t="s">
        <v>2768</v>
      </c>
      <c r="K58" s="2" t="s">
        <v>1013</v>
      </c>
      <c r="L58" s="2" t="s">
        <v>1014</v>
      </c>
      <c r="N58" s="5" t="s">
        <v>2796</v>
      </c>
      <c r="O58" s="2" t="s">
        <v>2774</v>
      </c>
      <c r="P58" s="2" t="s">
        <v>2772</v>
      </c>
      <c r="Q58" s="3">
        <v>43313</v>
      </c>
    </row>
    <row r="59" spans="1:17" x14ac:dyDescent="0.25">
      <c r="A59" s="2">
        <v>2018</v>
      </c>
      <c r="B59" s="3">
        <v>43191</v>
      </c>
      <c r="C59" s="3">
        <v>43281</v>
      </c>
      <c r="D59" s="2" t="s">
        <v>94</v>
      </c>
      <c r="E59" s="2" t="s">
        <v>316</v>
      </c>
      <c r="F59" s="2" t="s">
        <v>215</v>
      </c>
      <c r="G59" s="2" t="s">
        <v>58</v>
      </c>
      <c r="H59" s="2" t="s">
        <v>94</v>
      </c>
      <c r="I59" s="2" t="s">
        <v>2771</v>
      </c>
      <c r="J59" s="6" t="s">
        <v>2766</v>
      </c>
      <c r="K59" s="2" t="s">
        <v>1015</v>
      </c>
      <c r="L59" s="2" t="s">
        <v>1016</v>
      </c>
      <c r="N59" s="5" t="s">
        <v>2780</v>
      </c>
      <c r="O59" s="2" t="s">
        <v>2774</v>
      </c>
      <c r="P59" s="2" t="s">
        <v>2772</v>
      </c>
      <c r="Q59" s="3">
        <v>43313</v>
      </c>
    </row>
    <row r="60" spans="1:17" x14ac:dyDescent="0.25">
      <c r="A60" s="2">
        <v>2018</v>
      </c>
      <c r="B60" s="3">
        <v>43191</v>
      </c>
      <c r="C60" s="3">
        <v>43281</v>
      </c>
      <c r="D60" s="2" t="s">
        <v>101</v>
      </c>
      <c r="E60" s="2" t="s">
        <v>317</v>
      </c>
      <c r="F60" s="2" t="s">
        <v>235</v>
      </c>
      <c r="G60" s="2" t="s">
        <v>60</v>
      </c>
      <c r="H60" s="2" t="s">
        <v>101</v>
      </c>
      <c r="I60" s="2" t="s">
        <v>2771</v>
      </c>
      <c r="J60" s="6" t="s">
        <v>2768</v>
      </c>
      <c r="K60" s="2" t="s">
        <v>1017</v>
      </c>
      <c r="L60" s="2" t="s">
        <v>1018</v>
      </c>
      <c r="N60" s="5" t="s">
        <v>2796</v>
      </c>
      <c r="O60" s="2" t="s">
        <v>2774</v>
      </c>
      <c r="P60" s="2" t="s">
        <v>2772</v>
      </c>
      <c r="Q60" s="3">
        <v>43313</v>
      </c>
    </row>
    <row r="61" spans="1:17" x14ac:dyDescent="0.25">
      <c r="A61" s="2">
        <v>2018</v>
      </c>
      <c r="B61" s="3">
        <v>43191</v>
      </c>
      <c r="C61" s="3">
        <v>43281</v>
      </c>
      <c r="D61" s="2" t="s">
        <v>75</v>
      </c>
      <c r="E61" s="2" t="s">
        <v>318</v>
      </c>
      <c r="F61" s="2" t="s">
        <v>215</v>
      </c>
      <c r="G61" s="2" t="s">
        <v>58</v>
      </c>
      <c r="H61" s="2" t="s">
        <v>75</v>
      </c>
      <c r="I61" s="2" t="s">
        <v>2771</v>
      </c>
      <c r="J61" s="6" t="s">
        <v>2802</v>
      </c>
      <c r="K61" s="2" t="s">
        <v>1019</v>
      </c>
      <c r="L61" s="2" t="s">
        <v>1020</v>
      </c>
      <c r="N61" s="5" t="s">
        <v>2785</v>
      </c>
      <c r="O61" s="2" t="s">
        <v>2774</v>
      </c>
      <c r="P61" s="2" t="s">
        <v>2772</v>
      </c>
      <c r="Q61" s="3">
        <v>43313</v>
      </c>
    </row>
    <row r="62" spans="1:17" x14ac:dyDescent="0.25">
      <c r="A62" s="2">
        <v>2018</v>
      </c>
      <c r="B62" s="3">
        <v>43191</v>
      </c>
      <c r="C62" s="3">
        <v>43281</v>
      </c>
      <c r="D62" s="2" t="s">
        <v>76</v>
      </c>
      <c r="E62" s="2" t="s">
        <v>263</v>
      </c>
      <c r="F62" s="2" t="s">
        <v>215</v>
      </c>
      <c r="G62" s="2" t="s">
        <v>58</v>
      </c>
      <c r="H62" s="2" t="s">
        <v>76</v>
      </c>
      <c r="I62" s="2" t="s">
        <v>2771</v>
      </c>
      <c r="J62" s="6" t="s">
        <v>2802</v>
      </c>
      <c r="K62" s="2" t="s">
        <v>1021</v>
      </c>
      <c r="L62" s="2" t="s">
        <v>1022</v>
      </c>
      <c r="N62" s="5" t="s">
        <v>2786</v>
      </c>
      <c r="O62" s="2" t="s">
        <v>2774</v>
      </c>
      <c r="P62" s="2" t="s">
        <v>2772</v>
      </c>
      <c r="Q62" s="3">
        <v>43313</v>
      </c>
    </row>
    <row r="63" spans="1:17" x14ac:dyDescent="0.25">
      <c r="A63" s="2">
        <v>2018</v>
      </c>
      <c r="B63" s="3">
        <v>43191</v>
      </c>
      <c r="C63" s="3">
        <v>43281</v>
      </c>
      <c r="D63" s="2" t="s">
        <v>102</v>
      </c>
      <c r="E63" s="2" t="s">
        <v>319</v>
      </c>
      <c r="F63" s="2" t="s">
        <v>218</v>
      </c>
      <c r="G63" s="2" t="s">
        <v>58</v>
      </c>
      <c r="H63" s="2" t="s">
        <v>102</v>
      </c>
      <c r="I63" s="2" t="s">
        <v>2771</v>
      </c>
      <c r="J63" s="6" t="s">
        <v>2766</v>
      </c>
      <c r="K63" s="2" t="s">
        <v>1023</v>
      </c>
      <c r="L63" s="2" t="s">
        <v>1024</v>
      </c>
      <c r="N63" s="5" t="s">
        <v>2797</v>
      </c>
      <c r="O63" s="2" t="s">
        <v>2774</v>
      </c>
      <c r="P63" s="2" t="s">
        <v>2772</v>
      </c>
      <c r="Q63" s="3">
        <v>43313</v>
      </c>
    </row>
    <row r="64" spans="1:17" x14ac:dyDescent="0.25">
      <c r="A64" s="2">
        <v>2018</v>
      </c>
      <c r="B64" s="3">
        <v>43191</v>
      </c>
      <c r="C64" s="3">
        <v>43281</v>
      </c>
      <c r="D64" s="2" t="s">
        <v>103</v>
      </c>
      <c r="E64" s="2" t="s">
        <v>295</v>
      </c>
      <c r="F64" s="2" t="s">
        <v>218</v>
      </c>
      <c r="G64" s="2" t="s">
        <v>58</v>
      </c>
      <c r="H64" s="2" t="s">
        <v>103</v>
      </c>
      <c r="I64" s="2" t="s">
        <v>2771</v>
      </c>
      <c r="J64" s="6" t="s">
        <v>2766</v>
      </c>
      <c r="K64" s="2" t="s">
        <v>1025</v>
      </c>
      <c r="L64" s="2" t="s">
        <v>1026</v>
      </c>
      <c r="N64" s="5" t="s">
        <v>2784</v>
      </c>
      <c r="O64" s="2" t="s">
        <v>2774</v>
      </c>
      <c r="P64" s="2" t="s">
        <v>2772</v>
      </c>
      <c r="Q64" s="3">
        <v>43313</v>
      </c>
    </row>
    <row r="65" spans="1:17" x14ac:dyDescent="0.25">
      <c r="A65" s="2">
        <v>2018</v>
      </c>
      <c r="B65" s="3">
        <v>43191</v>
      </c>
      <c r="C65" s="3">
        <v>43281</v>
      </c>
      <c r="D65" s="2" t="s">
        <v>104</v>
      </c>
      <c r="E65" s="2" t="s">
        <v>320</v>
      </c>
      <c r="F65" s="2" t="s">
        <v>227</v>
      </c>
      <c r="G65" s="2" t="s">
        <v>58</v>
      </c>
      <c r="H65" s="2" t="s">
        <v>104</v>
      </c>
      <c r="I65" s="2" t="s">
        <v>2771</v>
      </c>
      <c r="J65" s="6" t="s">
        <v>2802</v>
      </c>
      <c r="K65" s="2" t="s">
        <v>935</v>
      </c>
      <c r="L65" s="2" t="s">
        <v>1027</v>
      </c>
      <c r="N65" s="5" t="s">
        <v>2798</v>
      </c>
      <c r="O65" s="2" t="s">
        <v>2774</v>
      </c>
      <c r="P65" s="2" t="s">
        <v>2772</v>
      </c>
      <c r="Q65" s="3">
        <v>43313</v>
      </c>
    </row>
    <row r="66" spans="1:17" x14ac:dyDescent="0.25">
      <c r="A66" s="2">
        <v>2018</v>
      </c>
      <c r="B66" s="3">
        <v>43191</v>
      </c>
      <c r="C66" s="3">
        <v>43281</v>
      </c>
      <c r="D66" s="2" t="s">
        <v>105</v>
      </c>
      <c r="E66" s="2" t="s">
        <v>273</v>
      </c>
      <c r="F66" s="2" t="s">
        <v>236</v>
      </c>
      <c r="G66" s="2" t="s">
        <v>58</v>
      </c>
      <c r="H66" s="2" t="s">
        <v>105</v>
      </c>
      <c r="I66" s="2" t="s">
        <v>2771</v>
      </c>
      <c r="J66" s="6" t="s">
        <v>2802</v>
      </c>
      <c r="K66" s="2" t="s">
        <v>1028</v>
      </c>
      <c r="L66" s="2" t="s">
        <v>1029</v>
      </c>
      <c r="N66" s="5" t="s">
        <v>2783</v>
      </c>
      <c r="O66" s="2" t="s">
        <v>2774</v>
      </c>
      <c r="P66" s="2" t="s">
        <v>2772</v>
      </c>
      <c r="Q66" s="3">
        <v>43313</v>
      </c>
    </row>
    <row r="67" spans="1:17" x14ac:dyDescent="0.25">
      <c r="A67" s="2">
        <v>2018</v>
      </c>
      <c r="B67" s="3">
        <v>43191</v>
      </c>
      <c r="C67" s="3">
        <v>43281</v>
      </c>
      <c r="D67" s="2" t="s">
        <v>97</v>
      </c>
      <c r="E67" s="2" t="s">
        <v>321</v>
      </c>
      <c r="F67" s="2" t="s">
        <v>221</v>
      </c>
      <c r="G67" s="2" t="s">
        <v>58</v>
      </c>
      <c r="H67" s="2" t="s">
        <v>97</v>
      </c>
      <c r="I67" s="2" t="s">
        <v>2771</v>
      </c>
      <c r="J67" s="6" t="s">
        <v>2802</v>
      </c>
      <c r="K67" s="2" t="s">
        <v>1030</v>
      </c>
      <c r="L67" s="2" t="s">
        <v>1031</v>
      </c>
      <c r="N67" s="5" t="s">
        <v>2795</v>
      </c>
      <c r="O67" s="2" t="s">
        <v>2774</v>
      </c>
      <c r="P67" s="2" t="s">
        <v>2772</v>
      </c>
      <c r="Q67" s="3">
        <v>43313</v>
      </c>
    </row>
    <row r="68" spans="1:17" x14ac:dyDescent="0.25">
      <c r="A68" s="2">
        <v>2018</v>
      </c>
      <c r="B68" s="3">
        <v>43191</v>
      </c>
      <c r="C68" s="3">
        <v>43281</v>
      </c>
      <c r="D68" s="2" t="s">
        <v>106</v>
      </c>
      <c r="E68" s="2" t="s">
        <v>322</v>
      </c>
      <c r="F68" s="2" t="s">
        <v>231</v>
      </c>
      <c r="G68" s="2" t="s">
        <v>58</v>
      </c>
      <c r="H68" s="2" t="s">
        <v>106</v>
      </c>
      <c r="I68" s="2" t="s">
        <v>2771</v>
      </c>
      <c r="J68" s="6" t="s">
        <v>2767</v>
      </c>
      <c r="K68" s="2" t="s">
        <v>935</v>
      </c>
      <c r="L68" s="2" t="s">
        <v>1032</v>
      </c>
      <c r="N68" s="5" t="s">
        <v>2788</v>
      </c>
      <c r="O68" s="2" t="s">
        <v>2774</v>
      </c>
      <c r="P68" s="2" t="s">
        <v>2772</v>
      </c>
      <c r="Q68" s="3">
        <v>43313</v>
      </c>
    </row>
    <row r="69" spans="1:17" x14ac:dyDescent="0.25">
      <c r="A69" s="2">
        <v>2018</v>
      </c>
      <c r="B69" s="3">
        <v>43191</v>
      </c>
      <c r="C69" s="3">
        <v>43281</v>
      </c>
      <c r="D69" s="2" t="s">
        <v>78</v>
      </c>
      <c r="E69" s="2" t="s">
        <v>323</v>
      </c>
      <c r="F69" s="2" t="s">
        <v>222</v>
      </c>
      <c r="G69" s="2" t="s">
        <v>58</v>
      </c>
      <c r="H69" s="2" t="s">
        <v>78</v>
      </c>
      <c r="I69" s="2" t="s">
        <v>2771</v>
      </c>
      <c r="J69" s="6" t="s">
        <v>2767</v>
      </c>
      <c r="K69" s="2" t="s">
        <v>1033</v>
      </c>
      <c r="L69" s="2" t="s">
        <v>1034</v>
      </c>
      <c r="N69" s="5" t="s">
        <v>2788</v>
      </c>
      <c r="O69" s="2" t="s">
        <v>2774</v>
      </c>
      <c r="P69" s="2" t="s">
        <v>2772</v>
      </c>
      <c r="Q69" s="3">
        <v>43313</v>
      </c>
    </row>
    <row r="70" spans="1:17" x14ac:dyDescent="0.25">
      <c r="A70" s="2">
        <v>2018</v>
      </c>
      <c r="B70" s="3">
        <v>43191</v>
      </c>
      <c r="C70" s="3">
        <v>43281</v>
      </c>
      <c r="D70" s="2" t="s">
        <v>107</v>
      </c>
      <c r="E70" s="2" t="s">
        <v>324</v>
      </c>
      <c r="F70" s="2" t="s">
        <v>237</v>
      </c>
      <c r="G70" s="2" t="s">
        <v>52</v>
      </c>
      <c r="H70" s="2" t="s">
        <v>107</v>
      </c>
      <c r="I70" s="2" t="s">
        <v>2771</v>
      </c>
      <c r="J70" s="6" t="s">
        <v>2769</v>
      </c>
      <c r="K70" s="2" t="s">
        <v>1035</v>
      </c>
      <c r="L70" s="2" t="s">
        <v>1036</v>
      </c>
      <c r="N70" s="5" t="s">
        <v>2775</v>
      </c>
      <c r="O70" s="2" t="s">
        <v>2774</v>
      </c>
      <c r="P70" s="2" t="s">
        <v>2772</v>
      </c>
      <c r="Q70" s="3">
        <v>43313</v>
      </c>
    </row>
    <row r="71" spans="1:17" x14ac:dyDescent="0.25">
      <c r="A71" s="2">
        <v>2018</v>
      </c>
      <c r="B71" s="3">
        <v>43191</v>
      </c>
      <c r="C71" s="3">
        <v>43281</v>
      </c>
      <c r="D71" s="2" t="s">
        <v>92</v>
      </c>
      <c r="E71" s="2" t="s">
        <v>325</v>
      </c>
      <c r="F71" s="2" t="s">
        <v>222</v>
      </c>
      <c r="G71" s="2" t="s">
        <v>58</v>
      </c>
      <c r="H71" s="2" t="s">
        <v>92</v>
      </c>
      <c r="I71" s="2" t="s">
        <v>2771</v>
      </c>
      <c r="J71" s="6" t="s">
        <v>2768</v>
      </c>
      <c r="K71" s="2" t="s">
        <v>1037</v>
      </c>
      <c r="L71" s="2" t="s">
        <v>1038</v>
      </c>
      <c r="N71" s="5" t="s">
        <v>2791</v>
      </c>
      <c r="O71" s="2" t="s">
        <v>2774</v>
      </c>
      <c r="P71" s="2" t="s">
        <v>2772</v>
      </c>
      <c r="Q71" s="3">
        <v>43313</v>
      </c>
    </row>
    <row r="72" spans="1:17" x14ac:dyDescent="0.25">
      <c r="A72" s="2">
        <v>2018</v>
      </c>
      <c r="B72" s="3">
        <v>43191</v>
      </c>
      <c r="C72" s="3">
        <v>43281</v>
      </c>
      <c r="D72" s="2" t="s">
        <v>108</v>
      </c>
      <c r="E72" s="2" t="s">
        <v>326</v>
      </c>
      <c r="F72" s="2" t="s">
        <v>215</v>
      </c>
      <c r="G72" s="2" t="s">
        <v>58</v>
      </c>
      <c r="H72" s="2" t="s">
        <v>108</v>
      </c>
      <c r="I72" s="2" t="s">
        <v>2771</v>
      </c>
      <c r="J72" s="6" t="s">
        <v>2770</v>
      </c>
      <c r="K72" s="2" t="s">
        <v>1039</v>
      </c>
      <c r="L72" s="2" t="s">
        <v>1040</v>
      </c>
      <c r="N72" s="5" t="s">
        <v>2794</v>
      </c>
      <c r="O72" s="2" t="s">
        <v>2774</v>
      </c>
      <c r="P72" s="2" t="s">
        <v>2772</v>
      </c>
      <c r="Q72" s="3">
        <v>43313</v>
      </c>
    </row>
    <row r="73" spans="1:17" x14ac:dyDescent="0.25">
      <c r="A73" s="2">
        <v>2018</v>
      </c>
      <c r="B73" s="3">
        <v>43191</v>
      </c>
      <c r="C73" s="3">
        <v>43281</v>
      </c>
      <c r="D73" s="2" t="s">
        <v>109</v>
      </c>
      <c r="E73" s="2" t="s">
        <v>327</v>
      </c>
      <c r="F73" s="2" t="s">
        <v>216</v>
      </c>
      <c r="G73" s="2" t="s">
        <v>58</v>
      </c>
      <c r="H73" s="2" t="s">
        <v>109</v>
      </c>
      <c r="I73" s="2" t="s">
        <v>2771</v>
      </c>
      <c r="J73" s="6" t="s">
        <v>2802</v>
      </c>
      <c r="K73" s="2" t="s">
        <v>1041</v>
      </c>
      <c r="L73" s="2" t="s">
        <v>1042</v>
      </c>
      <c r="N73" s="5" t="s">
        <v>2790</v>
      </c>
      <c r="O73" s="2" t="s">
        <v>2774</v>
      </c>
      <c r="P73" s="2" t="s">
        <v>2772</v>
      </c>
      <c r="Q73" s="3">
        <v>43313</v>
      </c>
    </row>
    <row r="74" spans="1:17" x14ac:dyDescent="0.25">
      <c r="A74" s="2">
        <v>2018</v>
      </c>
      <c r="B74" s="3">
        <v>43191</v>
      </c>
      <c r="C74" s="3">
        <v>43281</v>
      </c>
      <c r="D74" s="2" t="s">
        <v>110</v>
      </c>
      <c r="E74" s="2" t="s">
        <v>328</v>
      </c>
      <c r="F74" s="2" t="s">
        <v>225</v>
      </c>
      <c r="G74" s="2" t="s">
        <v>58</v>
      </c>
      <c r="H74" s="2" t="s">
        <v>110</v>
      </c>
      <c r="I74" s="2" t="s">
        <v>2771</v>
      </c>
      <c r="J74" s="6" t="s">
        <v>2770</v>
      </c>
      <c r="K74" s="2" t="s">
        <v>1043</v>
      </c>
      <c r="L74" s="2" t="s">
        <v>1044</v>
      </c>
      <c r="N74" s="5" t="s">
        <v>2794</v>
      </c>
      <c r="O74" s="2" t="s">
        <v>2774</v>
      </c>
      <c r="P74" s="2" t="s">
        <v>2772</v>
      </c>
      <c r="Q74" s="3">
        <v>43313</v>
      </c>
    </row>
    <row r="75" spans="1:17" x14ac:dyDescent="0.25">
      <c r="A75" s="2">
        <v>2018</v>
      </c>
      <c r="B75" s="3">
        <v>43191</v>
      </c>
      <c r="C75" s="3">
        <v>43281</v>
      </c>
      <c r="D75" s="2" t="s">
        <v>88</v>
      </c>
      <c r="E75" s="2" t="s">
        <v>329</v>
      </c>
      <c r="F75" s="2" t="s">
        <v>230</v>
      </c>
      <c r="G75" s="2" t="s">
        <v>52</v>
      </c>
      <c r="H75" s="2" t="s">
        <v>88</v>
      </c>
      <c r="I75" s="2" t="s">
        <v>2771</v>
      </c>
      <c r="J75" s="6" t="s">
        <v>2768</v>
      </c>
      <c r="K75" s="2" t="s">
        <v>1045</v>
      </c>
      <c r="L75" s="2" t="s">
        <v>1046</v>
      </c>
      <c r="N75" s="5" t="s">
        <v>2791</v>
      </c>
      <c r="O75" s="2" t="s">
        <v>2774</v>
      </c>
      <c r="P75" s="2" t="s">
        <v>2772</v>
      </c>
      <c r="Q75" s="3">
        <v>43313</v>
      </c>
    </row>
    <row r="76" spans="1:17" x14ac:dyDescent="0.25">
      <c r="A76" s="2">
        <v>2018</v>
      </c>
      <c r="B76" s="3">
        <v>43191</v>
      </c>
      <c r="C76" s="3">
        <v>43281</v>
      </c>
      <c r="D76" s="2" t="s">
        <v>111</v>
      </c>
      <c r="E76" s="2" t="s">
        <v>330</v>
      </c>
      <c r="F76" s="2" t="s">
        <v>238</v>
      </c>
      <c r="G76" s="2" t="s">
        <v>52</v>
      </c>
      <c r="H76" s="2" t="s">
        <v>111</v>
      </c>
      <c r="I76" s="2" t="s">
        <v>2771</v>
      </c>
      <c r="J76" s="6" t="s">
        <v>2802</v>
      </c>
      <c r="K76" s="2" t="s">
        <v>983</v>
      </c>
      <c r="L76" s="2" t="s">
        <v>1047</v>
      </c>
      <c r="N76" s="5" t="s">
        <v>2783</v>
      </c>
      <c r="O76" s="2" t="s">
        <v>2774</v>
      </c>
      <c r="P76" s="2" t="s">
        <v>2772</v>
      </c>
      <c r="Q76" s="3">
        <v>43313</v>
      </c>
    </row>
    <row r="77" spans="1:17" x14ac:dyDescent="0.25">
      <c r="A77" s="2">
        <v>2018</v>
      </c>
      <c r="B77" s="3">
        <v>43191</v>
      </c>
      <c r="C77" s="3">
        <v>43281</v>
      </c>
      <c r="D77" s="2" t="s">
        <v>98</v>
      </c>
      <c r="E77" s="2" t="s">
        <v>331</v>
      </c>
      <c r="F77" s="2" t="s">
        <v>231</v>
      </c>
      <c r="G77" s="2" t="s">
        <v>58</v>
      </c>
      <c r="H77" s="2" t="s">
        <v>98</v>
      </c>
      <c r="I77" s="2" t="s">
        <v>2771</v>
      </c>
      <c r="J77" s="6" t="s">
        <v>2802</v>
      </c>
      <c r="K77" s="2" t="s">
        <v>1048</v>
      </c>
      <c r="L77" s="2" t="s">
        <v>1049</v>
      </c>
      <c r="N77" s="5" t="s">
        <v>2790</v>
      </c>
      <c r="O77" s="2" t="s">
        <v>2774</v>
      </c>
      <c r="P77" s="2" t="s">
        <v>2772</v>
      </c>
      <c r="Q77" s="3">
        <v>43313</v>
      </c>
    </row>
    <row r="78" spans="1:17" x14ac:dyDescent="0.25">
      <c r="A78" s="2">
        <v>2018</v>
      </c>
      <c r="B78" s="3">
        <v>43191</v>
      </c>
      <c r="C78" s="3">
        <v>43281</v>
      </c>
      <c r="D78" s="2" t="s">
        <v>112</v>
      </c>
      <c r="E78" s="2" t="s">
        <v>332</v>
      </c>
      <c r="F78" s="2" t="s">
        <v>221</v>
      </c>
      <c r="G78" s="2" t="s">
        <v>58</v>
      </c>
      <c r="H78" s="2" t="s">
        <v>112</v>
      </c>
      <c r="I78" s="2" t="s">
        <v>2771</v>
      </c>
      <c r="J78" s="6" t="s">
        <v>2766</v>
      </c>
      <c r="K78" s="2" t="s">
        <v>1050</v>
      </c>
      <c r="L78" s="2" t="s">
        <v>1051</v>
      </c>
      <c r="N78" s="5" t="s">
        <v>2780</v>
      </c>
      <c r="O78" s="2" t="s">
        <v>2774</v>
      </c>
      <c r="P78" s="2" t="s">
        <v>2772</v>
      </c>
      <c r="Q78" s="3">
        <v>43313</v>
      </c>
    </row>
    <row r="79" spans="1:17" x14ac:dyDescent="0.25">
      <c r="A79" s="2">
        <v>2018</v>
      </c>
      <c r="B79" s="3">
        <v>43191</v>
      </c>
      <c r="C79" s="3">
        <v>43281</v>
      </c>
      <c r="D79" s="2" t="s">
        <v>75</v>
      </c>
      <c r="E79" s="2" t="s">
        <v>333</v>
      </c>
      <c r="F79" s="2" t="s">
        <v>215</v>
      </c>
      <c r="G79" s="2" t="s">
        <v>58</v>
      </c>
      <c r="H79" s="2" t="s">
        <v>75</v>
      </c>
      <c r="I79" s="2" t="s">
        <v>2771</v>
      </c>
      <c r="J79" s="6" t="s">
        <v>2802</v>
      </c>
      <c r="K79" s="2" t="s">
        <v>1052</v>
      </c>
      <c r="L79" s="2" t="s">
        <v>1053</v>
      </c>
      <c r="N79" s="5" t="s">
        <v>2785</v>
      </c>
      <c r="O79" s="2" t="s">
        <v>2774</v>
      </c>
      <c r="P79" s="2" t="s">
        <v>2772</v>
      </c>
      <c r="Q79" s="3">
        <v>43313</v>
      </c>
    </row>
    <row r="80" spans="1:17" x14ac:dyDescent="0.25">
      <c r="A80" s="2">
        <v>2018</v>
      </c>
      <c r="B80" s="3">
        <v>43191</v>
      </c>
      <c r="C80" s="3">
        <v>43281</v>
      </c>
      <c r="D80" s="2" t="s">
        <v>78</v>
      </c>
      <c r="E80" s="2" t="s">
        <v>334</v>
      </c>
      <c r="F80" s="2" t="s">
        <v>215</v>
      </c>
      <c r="G80" s="2" t="s">
        <v>58</v>
      </c>
      <c r="H80" s="2" t="s">
        <v>78</v>
      </c>
      <c r="I80" s="2" t="s">
        <v>2771</v>
      </c>
      <c r="J80" s="6" t="s">
        <v>2767</v>
      </c>
      <c r="K80" s="2" t="s">
        <v>1054</v>
      </c>
      <c r="L80" s="2" t="s">
        <v>1055</v>
      </c>
      <c r="N80" s="5" t="s">
        <v>2788</v>
      </c>
      <c r="O80" s="2" t="s">
        <v>2774</v>
      </c>
      <c r="P80" s="2" t="s">
        <v>2772</v>
      </c>
      <c r="Q80" s="3">
        <v>43313</v>
      </c>
    </row>
    <row r="81" spans="1:17" x14ac:dyDescent="0.25">
      <c r="A81" s="2">
        <v>2018</v>
      </c>
      <c r="B81" s="3">
        <v>43191</v>
      </c>
      <c r="C81" s="3">
        <v>43281</v>
      </c>
      <c r="D81" s="2" t="s">
        <v>100</v>
      </c>
      <c r="E81" s="2" t="s">
        <v>335</v>
      </c>
      <c r="F81" s="2" t="s">
        <v>218</v>
      </c>
      <c r="G81" s="2" t="s">
        <v>58</v>
      </c>
      <c r="H81" s="2" t="s">
        <v>100</v>
      </c>
      <c r="I81" s="2" t="s">
        <v>2771</v>
      </c>
      <c r="J81" s="6" t="s">
        <v>2768</v>
      </c>
      <c r="K81" s="2" t="s">
        <v>1056</v>
      </c>
      <c r="L81" s="2" t="s">
        <v>1057</v>
      </c>
      <c r="N81" s="5" t="s">
        <v>2796</v>
      </c>
      <c r="O81" s="2" t="s">
        <v>2774</v>
      </c>
      <c r="P81" s="2" t="s">
        <v>2772</v>
      </c>
      <c r="Q81" s="3">
        <v>43313</v>
      </c>
    </row>
    <row r="82" spans="1:17" x14ac:dyDescent="0.25">
      <c r="A82" s="2">
        <v>2018</v>
      </c>
      <c r="B82" s="3">
        <v>43191</v>
      </c>
      <c r="C82" s="3">
        <v>43281</v>
      </c>
      <c r="D82" s="2" t="s">
        <v>113</v>
      </c>
      <c r="E82" s="2" t="s">
        <v>336</v>
      </c>
      <c r="F82" s="2" t="s">
        <v>228</v>
      </c>
      <c r="G82" s="2" t="s">
        <v>60</v>
      </c>
      <c r="H82" s="2" t="s">
        <v>113</v>
      </c>
      <c r="I82" s="2" t="s">
        <v>2771</v>
      </c>
      <c r="J82" s="6" t="s">
        <v>2802</v>
      </c>
      <c r="K82" s="2" t="s">
        <v>1058</v>
      </c>
      <c r="L82" s="2" t="s">
        <v>1059</v>
      </c>
      <c r="N82" s="5" t="s">
        <v>2787</v>
      </c>
      <c r="O82" s="2" t="s">
        <v>2774</v>
      </c>
      <c r="P82" s="2" t="s">
        <v>2772</v>
      </c>
      <c r="Q82" s="3">
        <v>43313</v>
      </c>
    </row>
    <row r="83" spans="1:17" x14ac:dyDescent="0.25">
      <c r="A83" s="2">
        <v>2018</v>
      </c>
      <c r="B83" s="3">
        <v>43191</v>
      </c>
      <c r="C83" s="3">
        <v>43281</v>
      </c>
      <c r="D83" s="10" t="s">
        <v>2803</v>
      </c>
      <c r="E83" s="2" t="s">
        <v>337</v>
      </c>
      <c r="F83" s="2" t="s">
        <v>224</v>
      </c>
      <c r="G83" s="2" t="s">
        <v>58</v>
      </c>
      <c r="H83" s="10" t="s">
        <v>2803</v>
      </c>
      <c r="I83" s="2" t="s">
        <v>2771</v>
      </c>
      <c r="J83" s="6" t="s">
        <v>2802</v>
      </c>
      <c r="K83" s="2" t="s">
        <v>935</v>
      </c>
      <c r="L83" s="2" t="s">
        <v>1060</v>
      </c>
      <c r="N83" s="5" t="s">
        <v>2790</v>
      </c>
      <c r="O83" s="2" t="s">
        <v>2774</v>
      </c>
      <c r="P83" s="2" t="s">
        <v>2772</v>
      </c>
      <c r="Q83" s="3">
        <v>43313</v>
      </c>
    </row>
    <row r="84" spans="1:17" x14ac:dyDescent="0.25">
      <c r="A84" s="2">
        <v>2018</v>
      </c>
      <c r="B84" s="3">
        <v>43191</v>
      </c>
      <c r="C84" s="3">
        <v>43281</v>
      </c>
      <c r="D84" s="2" t="s">
        <v>101</v>
      </c>
      <c r="E84" s="2" t="s">
        <v>263</v>
      </c>
      <c r="F84" s="2" t="s">
        <v>235</v>
      </c>
      <c r="G84" s="2" t="s">
        <v>52</v>
      </c>
      <c r="H84" s="2" t="s">
        <v>101</v>
      </c>
      <c r="I84" s="2" t="s">
        <v>2771</v>
      </c>
      <c r="J84" s="6" t="s">
        <v>2768</v>
      </c>
      <c r="K84" s="2" t="s">
        <v>1061</v>
      </c>
      <c r="L84" s="2" t="s">
        <v>1062</v>
      </c>
      <c r="N84" s="5" t="s">
        <v>2796</v>
      </c>
      <c r="O84" s="2" t="s">
        <v>2774</v>
      </c>
      <c r="P84" s="2" t="s">
        <v>2772</v>
      </c>
      <c r="Q84" s="3">
        <v>43313</v>
      </c>
    </row>
    <row r="85" spans="1:17" x14ac:dyDescent="0.25">
      <c r="A85" s="2">
        <v>2018</v>
      </c>
      <c r="B85" s="3">
        <v>43191</v>
      </c>
      <c r="C85" s="3">
        <v>43281</v>
      </c>
      <c r="D85" s="2" t="s">
        <v>64</v>
      </c>
      <c r="E85" s="2" t="s">
        <v>263</v>
      </c>
      <c r="F85" s="2" t="s">
        <v>231</v>
      </c>
      <c r="G85" s="2" t="s">
        <v>58</v>
      </c>
      <c r="H85" s="2" t="s">
        <v>64</v>
      </c>
      <c r="I85" s="2" t="s">
        <v>2771</v>
      </c>
      <c r="J85" s="6" t="s">
        <v>2802</v>
      </c>
      <c r="K85" s="4" t="s">
        <v>2773</v>
      </c>
      <c r="L85" s="2" t="s">
        <v>1063</v>
      </c>
      <c r="N85" s="5" t="s">
        <v>2777</v>
      </c>
      <c r="O85" s="2" t="s">
        <v>2774</v>
      </c>
      <c r="P85" s="2" t="s">
        <v>2772</v>
      </c>
      <c r="Q85" s="3">
        <v>43313</v>
      </c>
    </row>
    <row r="86" spans="1:17" x14ac:dyDescent="0.25">
      <c r="A86" s="2">
        <v>2018</v>
      </c>
      <c r="B86" s="3">
        <v>43191</v>
      </c>
      <c r="C86" s="3">
        <v>43281</v>
      </c>
      <c r="D86" s="2" t="s">
        <v>114</v>
      </c>
      <c r="E86" s="2" t="s">
        <v>263</v>
      </c>
      <c r="F86" s="2" t="s">
        <v>220</v>
      </c>
      <c r="G86" s="2" t="s">
        <v>58</v>
      </c>
      <c r="H86" s="2" t="s">
        <v>114</v>
      </c>
      <c r="I86" s="2" t="s">
        <v>2771</v>
      </c>
      <c r="J86" s="6" t="s">
        <v>2770</v>
      </c>
      <c r="K86" s="2" t="s">
        <v>1064</v>
      </c>
      <c r="L86" s="2" t="s">
        <v>1065</v>
      </c>
      <c r="N86" s="5" t="s">
        <v>2799</v>
      </c>
      <c r="O86" s="2" t="s">
        <v>2774</v>
      </c>
      <c r="P86" s="2" t="s">
        <v>2772</v>
      </c>
      <c r="Q86" s="3">
        <v>43313</v>
      </c>
    </row>
    <row r="87" spans="1:17" x14ac:dyDescent="0.25">
      <c r="A87" s="2">
        <v>2018</v>
      </c>
      <c r="B87" s="3">
        <v>43191</v>
      </c>
      <c r="C87" s="3">
        <v>43281</v>
      </c>
      <c r="D87" s="2" t="s">
        <v>115</v>
      </c>
      <c r="E87" s="2" t="s">
        <v>338</v>
      </c>
      <c r="F87" s="2" t="s">
        <v>216</v>
      </c>
      <c r="G87" s="2" t="s">
        <v>58</v>
      </c>
      <c r="H87" s="2" t="s">
        <v>115</v>
      </c>
      <c r="I87" s="2" t="s">
        <v>2771</v>
      </c>
      <c r="J87" s="6" t="s">
        <v>2802</v>
      </c>
      <c r="K87" s="2" t="s">
        <v>935</v>
      </c>
      <c r="L87" s="2" t="s">
        <v>1066</v>
      </c>
      <c r="N87" s="5" t="s">
        <v>2781</v>
      </c>
      <c r="O87" s="2" t="s">
        <v>2774</v>
      </c>
      <c r="P87" s="2" t="s">
        <v>2772</v>
      </c>
      <c r="Q87" s="3">
        <v>43313</v>
      </c>
    </row>
    <row r="88" spans="1:17" x14ac:dyDescent="0.25">
      <c r="A88" s="2">
        <v>2018</v>
      </c>
      <c r="B88" s="3">
        <v>43191</v>
      </c>
      <c r="C88" s="3">
        <v>43281</v>
      </c>
      <c r="D88" s="2" t="s">
        <v>75</v>
      </c>
      <c r="E88" s="2" t="s">
        <v>339</v>
      </c>
      <c r="F88" s="2" t="s">
        <v>221</v>
      </c>
      <c r="G88" s="2" t="s">
        <v>58</v>
      </c>
      <c r="H88" s="2" t="s">
        <v>75</v>
      </c>
      <c r="I88" s="2" t="s">
        <v>2771</v>
      </c>
      <c r="J88" s="6" t="s">
        <v>2802</v>
      </c>
      <c r="K88" s="2" t="s">
        <v>1067</v>
      </c>
      <c r="L88" s="2" t="s">
        <v>1068</v>
      </c>
      <c r="N88" s="5" t="s">
        <v>2785</v>
      </c>
      <c r="O88" s="2" t="s">
        <v>2774</v>
      </c>
      <c r="P88" s="2" t="s">
        <v>2772</v>
      </c>
      <c r="Q88" s="3">
        <v>43313</v>
      </c>
    </row>
    <row r="89" spans="1:17" x14ac:dyDescent="0.25">
      <c r="A89" s="2">
        <v>2018</v>
      </c>
      <c r="B89" s="3">
        <v>43191</v>
      </c>
      <c r="C89" s="3">
        <v>43281</v>
      </c>
      <c r="D89" s="2" t="s">
        <v>81</v>
      </c>
      <c r="E89" s="2" t="s">
        <v>263</v>
      </c>
      <c r="F89" s="2" t="s">
        <v>239</v>
      </c>
      <c r="G89" s="2" t="s">
        <v>52</v>
      </c>
      <c r="H89" s="2" t="s">
        <v>81</v>
      </c>
      <c r="I89" s="2" t="s">
        <v>2771</v>
      </c>
      <c r="J89" s="6" t="s">
        <v>2767</v>
      </c>
      <c r="K89" s="2" t="s">
        <v>1069</v>
      </c>
      <c r="L89" s="2" t="s">
        <v>1070</v>
      </c>
      <c r="N89" s="5" t="s">
        <v>2788</v>
      </c>
      <c r="O89" s="2" t="s">
        <v>2774</v>
      </c>
      <c r="P89" s="2" t="s">
        <v>2772</v>
      </c>
      <c r="Q89" s="3">
        <v>43313</v>
      </c>
    </row>
    <row r="90" spans="1:17" x14ac:dyDescent="0.25">
      <c r="A90" s="2">
        <v>2018</v>
      </c>
      <c r="B90" s="3">
        <v>43191</v>
      </c>
      <c r="C90" s="3">
        <v>43281</v>
      </c>
      <c r="D90" s="2" t="s">
        <v>116</v>
      </c>
      <c r="E90" s="2" t="s">
        <v>340</v>
      </c>
      <c r="F90" s="2" t="s">
        <v>222</v>
      </c>
      <c r="G90" s="2" t="s">
        <v>58</v>
      </c>
      <c r="H90" s="2" t="s">
        <v>116</v>
      </c>
      <c r="I90" s="2" t="s">
        <v>2771</v>
      </c>
      <c r="J90" s="6" t="s">
        <v>2768</v>
      </c>
      <c r="K90" s="2" t="s">
        <v>1071</v>
      </c>
      <c r="L90" s="2" t="s">
        <v>1072</v>
      </c>
      <c r="N90" s="5" t="s">
        <v>2796</v>
      </c>
      <c r="O90" s="2" t="s">
        <v>2774</v>
      </c>
      <c r="P90" s="2" t="s">
        <v>2772</v>
      </c>
      <c r="Q90" s="3">
        <v>43313</v>
      </c>
    </row>
    <row r="91" spans="1:17" x14ac:dyDescent="0.25">
      <c r="A91" s="2">
        <v>2018</v>
      </c>
      <c r="B91" s="3">
        <v>43191</v>
      </c>
      <c r="C91" s="3">
        <v>43281</v>
      </c>
      <c r="D91" s="2" t="s">
        <v>117</v>
      </c>
      <c r="E91" s="2" t="s">
        <v>273</v>
      </c>
      <c r="F91" s="2" t="s">
        <v>216</v>
      </c>
      <c r="G91" s="2" t="s">
        <v>52</v>
      </c>
      <c r="H91" s="2" t="s">
        <v>117</v>
      </c>
      <c r="I91" s="2" t="s">
        <v>2771</v>
      </c>
      <c r="J91" s="6" t="s">
        <v>2770</v>
      </c>
      <c r="K91" s="2" t="s">
        <v>1073</v>
      </c>
      <c r="L91" s="2" t="s">
        <v>1074</v>
      </c>
      <c r="N91" s="5" t="s">
        <v>2794</v>
      </c>
      <c r="O91" s="2" t="s">
        <v>2774</v>
      </c>
      <c r="P91" s="2" t="s">
        <v>2772</v>
      </c>
      <c r="Q91" s="3">
        <v>43313</v>
      </c>
    </row>
    <row r="92" spans="1:17" x14ac:dyDescent="0.25">
      <c r="A92" s="2">
        <v>2018</v>
      </c>
      <c r="B92" s="3">
        <v>43191</v>
      </c>
      <c r="C92" s="3">
        <v>43281</v>
      </c>
      <c r="D92" s="2" t="s">
        <v>66</v>
      </c>
      <c r="E92" s="2" t="s">
        <v>341</v>
      </c>
      <c r="F92" s="2" t="s">
        <v>240</v>
      </c>
      <c r="G92" s="2" t="s">
        <v>58</v>
      </c>
      <c r="H92" s="2" t="s">
        <v>66</v>
      </c>
      <c r="I92" s="2" t="s">
        <v>2771</v>
      </c>
      <c r="J92" s="6" t="s">
        <v>2769</v>
      </c>
      <c r="K92" s="2" t="s">
        <v>1075</v>
      </c>
      <c r="L92" s="2" t="s">
        <v>1076</v>
      </c>
      <c r="N92" s="5" t="s">
        <v>2775</v>
      </c>
      <c r="O92" s="2" t="s">
        <v>2774</v>
      </c>
      <c r="P92" s="2" t="s">
        <v>2772</v>
      </c>
      <c r="Q92" s="3">
        <v>43313</v>
      </c>
    </row>
    <row r="93" spans="1:17" x14ac:dyDescent="0.25">
      <c r="A93" s="2">
        <v>2018</v>
      </c>
      <c r="B93" s="3">
        <v>43191</v>
      </c>
      <c r="C93" s="3">
        <v>43281</v>
      </c>
      <c r="D93" s="2" t="s">
        <v>118</v>
      </c>
      <c r="E93" s="2" t="s">
        <v>342</v>
      </c>
      <c r="F93" s="2" t="s">
        <v>221</v>
      </c>
      <c r="G93" s="2" t="s">
        <v>58</v>
      </c>
      <c r="H93" s="2" t="s">
        <v>118</v>
      </c>
      <c r="I93" s="2" t="s">
        <v>2771</v>
      </c>
      <c r="J93" s="6" t="s">
        <v>2802</v>
      </c>
      <c r="K93" s="2" t="s">
        <v>1077</v>
      </c>
      <c r="L93" s="2" t="s">
        <v>1078</v>
      </c>
      <c r="N93" s="5" t="s">
        <v>2783</v>
      </c>
      <c r="O93" s="2" t="s">
        <v>2774</v>
      </c>
      <c r="P93" s="2" t="s">
        <v>2772</v>
      </c>
      <c r="Q93" s="3">
        <v>43313</v>
      </c>
    </row>
    <row r="94" spans="1:17" x14ac:dyDescent="0.25">
      <c r="A94" s="2">
        <v>2018</v>
      </c>
      <c r="B94" s="3">
        <v>43191</v>
      </c>
      <c r="C94" s="3">
        <v>43281</v>
      </c>
      <c r="D94" s="2" t="s">
        <v>116</v>
      </c>
      <c r="E94" s="2" t="s">
        <v>343</v>
      </c>
      <c r="F94" s="2" t="s">
        <v>215</v>
      </c>
      <c r="G94" s="2" t="s">
        <v>58</v>
      </c>
      <c r="H94" s="2" t="s">
        <v>116</v>
      </c>
      <c r="I94" s="2" t="s">
        <v>2771</v>
      </c>
      <c r="J94" s="6" t="s">
        <v>2768</v>
      </c>
      <c r="K94" s="2" t="s">
        <v>1079</v>
      </c>
      <c r="L94" s="2" t="s">
        <v>1080</v>
      </c>
      <c r="N94" s="5" t="s">
        <v>2796</v>
      </c>
      <c r="O94" s="2" t="s">
        <v>2774</v>
      </c>
      <c r="P94" s="2" t="s">
        <v>2772</v>
      </c>
      <c r="Q94" s="3">
        <v>43313</v>
      </c>
    </row>
    <row r="95" spans="1:17" x14ac:dyDescent="0.25">
      <c r="A95" s="2">
        <v>2018</v>
      </c>
      <c r="B95" s="3">
        <v>43191</v>
      </c>
      <c r="C95" s="3">
        <v>43281</v>
      </c>
      <c r="D95" s="2" t="s">
        <v>106</v>
      </c>
      <c r="E95" s="2" t="s">
        <v>251</v>
      </c>
      <c r="F95" s="2" t="s">
        <v>227</v>
      </c>
      <c r="G95" s="2" t="s">
        <v>58</v>
      </c>
      <c r="H95" s="2" t="s">
        <v>106</v>
      </c>
      <c r="I95" s="2" t="s">
        <v>2771</v>
      </c>
      <c r="J95" s="6" t="s">
        <v>2767</v>
      </c>
      <c r="K95" s="2" t="s">
        <v>935</v>
      </c>
      <c r="L95" s="2" t="s">
        <v>1081</v>
      </c>
      <c r="N95" s="5" t="s">
        <v>2788</v>
      </c>
      <c r="O95" s="2" t="s">
        <v>2774</v>
      </c>
      <c r="P95" s="2" t="s">
        <v>2772</v>
      </c>
      <c r="Q95" s="3">
        <v>43313</v>
      </c>
    </row>
    <row r="96" spans="1:17" x14ac:dyDescent="0.25">
      <c r="A96" s="2">
        <v>2018</v>
      </c>
      <c r="B96" s="3">
        <v>43191</v>
      </c>
      <c r="C96" s="3">
        <v>43281</v>
      </c>
      <c r="D96" s="2" t="s">
        <v>117</v>
      </c>
      <c r="E96" s="2" t="s">
        <v>286</v>
      </c>
      <c r="F96" s="2" t="s">
        <v>241</v>
      </c>
      <c r="G96" s="2" t="s">
        <v>52</v>
      </c>
      <c r="H96" s="2" t="s">
        <v>117</v>
      </c>
      <c r="I96" s="2" t="s">
        <v>2771</v>
      </c>
      <c r="J96" s="6" t="s">
        <v>2770</v>
      </c>
      <c r="K96" s="2" t="s">
        <v>1082</v>
      </c>
      <c r="L96" s="2" t="s">
        <v>1083</v>
      </c>
      <c r="N96" s="5" t="s">
        <v>2794</v>
      </c>
      <c r="O96" s="2" t="s">
        <v>2774</v>
      </c>
      <c r="P96" s="2" t="s">
        <v>2772</v>
      </c>
      <c r="Q96" s="3">
        <v>43313</v>
      </c>
    </row>
    <row r="97" spans="1:17" x14ac:dyDescent="0.25">
      <c r="A97" s="2">
        <v>2018</v>
      </c>
      <c r="B97" s="3">
        <v>43191</v>
      </c>
      <c r="C97" s="3">
        <v>43281</v>
      </c>
      <c r="D97" s="2" t="s">
        <v>119</v>
      </c>
      <c r="E97" s="2" t="s">
        <v>319</v>
      </c>
      <c r="F97" s="2" t="s">
        <v>218</v>
      </c>
      <c r="G97" s="2" t="s">
        <v>58</v>
      </c>
      <c r="H97" s="2" t="s">
        <v>119</v>
      </c>
      <c r="I97" s="2" t="s">
        <v>2771</v>
      </c>
      <c r="J97" s="6" t="s">
        <v>2766</v>
      </c>
      <c r="K97" s="2" t="s">
        <v>1084</v>
      </c>
      <c r="L97" s="2" t="s">
        <v>1085</v>
      </c>
      <c r="N97" s="5" t="s">
        <v>2797</v>
      </c>
      <c r="O97" s="2" t="s">
        <v>2774</v>
      </c>
      <c r="P97" s="2" t="s">
        <v>2772</v>
      </c>
      <c r="Q97" s="3">
        <v>43313</v>
      </c>
    </row>
    <row r="98" spans="1:17" x14ac:dyDescent="0.25">
      <c r="A98" s="2">
        <v>2018</v>
      </c>
      <c r="B98" s="3">
        <v>43191</v>
      </c>
      <c r="C98" s="3">
        <v>43281</v>
      </c>
      <c r="D98" s="2" t="s">
        <v>90</v>
      </c>
      <c r="E98" s="2" t="s">
        <v>263</v>
      </c>
      <c r="F98" s="2" t="s">
        <v>223</v>
      </c>
      <c r="G98" s="2" t="s">
        <v>58</v>
      </c>
      <c r="H98" s="2" t="s">
        <v>90</v>
      </c>
      <c r="I98" s="2" t="s">
        <v>2771</v>
      </c>
      <c r="J98" s="6" t="s">
        <v>2765</v>
      </c>
      <c r="K98" s="2" t="s">
        <v>1086</v>
      </c>
      <c r="L98" s="2" t="s">
        <v>1087</v>
      </c>
      <c r="N98" s="5" t="s">
        <v>2792</v>
      </c>
      <c r="O98" s="2" t="s">
        <v>2774</v>
      </c>
      <c r="P98" s="2" t="s">
        <v>2772</v>
      </c>
      <c r="Q98" s="3">
        <v>43313</v>
      </c>
    </row>
    <row r="99" spans="1:17" x14ac:dyDescent="0.25">
      <c r="A99" s="2">
        <v>2018</v>
      </c>
      <c r="B99" s="3">
        <v>43191</v>
      </c>
      <c r="C99" s="3">
        <v>43281</v>
      </c>
      <c r="D99" s="2" t="s">
        <v>68</v>
      </c>
      <c r="E99" s="2" t="s">
        <v>344</v>
      </c>
      <c r="F99" s="2" t="s">
        <v>221</v>
      </c>
      <c r="G99" s="2" t="s">
        <v>58</v>
      </c>
      <c r="H99" s="2" t="s">
        <v>68</v>
      </c>
      <c r="I99" s="2" t="s">
        <v>2771</v>
      </c>
      <c r="J99" s="6" t="s">
        <v>2802</v>
      </c>
      <c r="K99" s="2" t="s">
        <v>1088</v>
      </c>
      <c r="L99" s="2" t="s">
        <v>1089</v>
      </c>
      <c r="N99" s="5" t="s">
        <v>2779</v>
      </c>
      <c r="O99" s="2" t="s">
        <v>2774</v>
      </c>
      <c r="P99" s="2" t="s">
        <v>2772</v>
      </c>
      <c r="Q99" s="3">
        <v>43313</v>
      </c>
    </row>
    <row r="100" spans="1:17" x14ac:dyDescent="0.25">
      <c r="A100" s="2">
        <v>2018</v>
      </c>
      <c r="B100" s="3">
        <v>43191</v>
      </c>
      <c r="C100" s="3">
        <v>43281</v>
      </c>
      <c r="D100" s="2" t="s">
        <v>95</v>
      </c>
      <c r="E100" s="2" t="s">
        <v>345</v>
      </c>
      <c r="F100" s="2" t="s">
        <v>215</v>
      </c>
      <c r="G100" s="2" t="s">
        <v>58</v>
      </c>
      <c r="H100" s="2" t="s">
        <v>95</v>
      </c>
      <c r="I100" s="2" t="s">
        <v>2771</v>
      </c>
      <c r="J100" s="6" t="s">
        <v>2770</v>
      </c>
      <c r="K100" s="2" t="s">
        <v>1090</v>
      </c>
      <c r="L100" s="2" t="s">
        <v>1091</v>
      </c>
      <c r="N100" s="5" t="s">
        <v>2794</v>
      </c>
      <c r="O100" s="2" t="s">
        <v>2774</v>
      </c>
      <c r="P100" s="2" t="s">
        <v>2772</v>
      </c>
      <c r="Q100" s="3">
        <v>43313</v>
      </c>
    </row>
    <row r="101" spans="1:17" x14ac:dyDescent="0.25">
      <c r="A101" s="2">
        <v>2018</v>
      </c>
      <c r="B101" s="3">
        <v>43191</v>
      </c>
      <c r="C101" s="3">
        <v>43281</v>
      </c>
      <c r="D101" s="2" t="s">
        <v>120</v>
      </c>
      <c r="E101" s="2" t="s">
        <v>346</v>
      </c>
      <c r="F101" s="2" t="s">
        <v>242</v>
      </c>
      <c r="G101" s="2" t="s">
        <v>58</v>
      </c>
      <c r="H101" s="2" t="s">
        <v>120</v>
      </c>
      <c r="I101" s="2" t="s">
        <v>2771</v>
      </c>
      <c r="J101" s="6" t="s">
        <v>2770</v>
      </c>
      <c r="K101" s="2" t="s">
        <v>1092</v>
      </c>
      <c r="L101" s="2" t="s">
        <v>1093</v>
      </c>
      <c r="N101" s="5" t="s">
        <v>2794</v>
      </c>
      <c r="O101" s="2" t="s">
        <v>2774</v>
      </c>
      <c r="P101" s="2" t="s">
        <v>2772</v>
      </c>
      <c r="Q101" s="3">
        <v>43313</v>
      </c>
    </row>
    <row r="102" spans="1:17" x14ac:dyDescent="0.25">
      <c r="A102" s="2">
        <v>2018</v>
      </c>
      <c r="B102" s="3">
        <v>43191</v>
      </c>
      <c r="C102" s="3">
        <v>43281</v>
      </c>
      <c r="D102" s="2" t="s">
        <v>71</v>
      </c>
      <c r="E102" s="2" t="s">
        <v>347</v>
      </c>
      <c r="F102" s="2" t="s">
        <v>222</v>
      </c>
      <c r="G102" s="2" t="s">
        <v>58</v>
      </c>
      <c r="H102" s="2" t="s">
        <v>71</v>
      </c>
      <c r="I102" s="2" t="s">
        <v>2771</v>
      </c>
      <c r="J102" s="6" t="s">
        <v>2802</v>
      </c>
      <c r="K102" s="2" t="s">
        <v>1094</v>
      </c>
      <c r="L102" s="2" t="s">
        <v>1095</v>
      </c>
      <c r="N102" s="5" t="s">
        <v>2782</v>
      </c>
      <c r="O102" s="2" t="s">
        <v>2774</v>
      </c>
      <c r="P102" s="2" t="s">
        <v>2772</v>
      </c>
      <c r="Q102" s="3">
        <v>43313</v>
      </c>
    </row>
    <row r="103" spans="1:17" x14ac:dyDescent="0.25">
      <c r="A103" s="2">
        <v>2018</v>
      </c>
      <c r="B103" s="3">
        <v>43191</v>
      </c>
      <c r="C103" s="3">
        <v>43281</v>
      </c>
      <c r="D103" s="2" t="s">
        <v>121</v>
      </c>
      <c r="E103" s="2" t="s">
        <v>348</v>
      </c>
      <c r="F103" s="2" t="s">
        <v>243</v>
      </c>
      <c r="G103" s="2" t="s">
        <v>58</v>
      </c>
      <c r="H103" s="2" t="s">
        <v>121</v>
      </c>
      <c r="I103" s="2" t="s">
        <v>2771</v>
      </c>
      <c r="J103" s="6" t="s">
        <v>2802</v>
      </c>
      <c r="K103" s="2" t="s">
        <v>1096</v>
      </c>
      <c r="L103" s="2" t="s">
        <v>1097</v>
      </c>
      <c r="N103" s="5" t="s">
        <v>2787</v>
      </c>
      <c r="O103" s="2" t="s">
        <v>2774</v>
      </c>
      <c r="P103" s="2" t="s">
        <v>2772</v>
      </c>
      <c r="Q103" s="3">
        <v>43313</v>
      </c>
    </row>
    <row r="104" spans="1:17" x14ac:dyDescent="0.25">
      <c r="A104" s="2">
        <v>2018</v>
      </c>
      <c r="B104" s="3">
        <v>43191</v>
      </c>
      <c r="C104" s="3">
        <v>43281</v>
      </c>
      <c r="D104" s="2" t="s">
        <v>65</v>
      </c>
      <c r="E104" s="2" t="s">
        <v>263</v>
      </c>
      <c r="F104" s="2" t="s">
        <v>218</v>
      </c>
      <c r="G104" s="2" t="s">
        <v>58</v>
      </c>
      <c r="H104" s="2" t="s">
        <v>65</v>
      </c>
      <c r="I104" s="2" t="s">
        <v>2771</v>
      </c>
      <c r="J104" s="6" t="s">
        <v>2765</v>
      </c>
      <c r="K104" s="2" t="s">
        <v>1098</v>
      </c>
      <c r="L104" s="2" t="s">
        <v>1099</v>
      </c>
      <c r="N104" s="5" t="s">
        <v>2778</v>
      </c>
      <c r="O104" s="2" t="s">
        <v>2774</v>
      </c>
      <c r="P104" s="2" t="s">
        <v>2772</v>
      </c>
      <c r="Q104" s="3">
        <v>43313</v>
      </c>
    </row>
    <row r="105" spans="1:17" x14ac:dyDescent="0.25">
      <c r="A105" s="2">
        <v>2018</v>
      </c>
      <c r="B105" s="3">
        <v>43191</v>
      </c>
      <c r="C105" s="3">
        <v>43281</v>
      </c>
      <c r="D105" s="2" t="s">
        <v>95</v>
      </c>
      <c r="E105" s="2" t="s">
        <v>263</v>
      </c>
      <c r="F105" s="2" t="s">
        <v>218</v>
      </c>
      <c r="G105" s="2" t="s">
        <v>52</v>
      </c>
      <c r="H105" s="2" t="s">
        <v>95</v>
      </c>
      <c r="I105" s="2" t="s">
        <v>2771</v>
      </c>
      <c r="J105" s="6" t="s">
        <v>2770</v>
      </c>
      <c r="K105" s="2" t="s">
        <v>1100</v>
      </c>
      <c r="L105" s="2" t="s">
        <v>1101</v>
      </c>
      <c r="N105" s="5" t="s">
        <v>2794</v>
      </c>
      <c r="O105" s="2" t="s">
        <v>2774</v>
      </c>
      <c r="P105" s="2" t="s">
        <v>2772</v>
      </c>
      <c r="Q105" s="3">
        <v>43313</v>
      </c>
    </row>
    <row r="106" spans="1:17" x14ac:dyDescent="0.25">
      <c r="A106" s="2">
        <v>2018</v>
      </c>
      <c r="B106" s="3">
        <v>43191</v>
      </c>
      <c r="C106" s="3">
        <v>43281</v>
      </c>
      <c r="D106" s="2" t="s">
        <v>88</v>
      </c>
      <c r="E106" s="2" t="s">
        <v>263</v>
      </c>
      <c r="F106" s="2" t="s">
        <v>237</v>
      </c>
      <c r="G106" s="2" t="s">
        <v>52</v>
      </c>
      <c r="H106" s="2" t="s">
        <v>88</v>
      </c>
      <c r="I106" s="2" t="s">
        <v>2771</v>
      </c>
      <c r="J106" s="6" t="s">
        <v>2768</v>
      </c>
      <c r="K106" s="2" t="s">
        <v>1102</v>
      </c>
      <c r="L106" s="2" t="s">
        <v>1103</v>
      </c>
      <c r="N106" s="5" t="s">
        <v>2791</v>
      </c>
      <c r="O106" s="2" t="s">
        <v>2774</v>
      </c>
      <c r="P106" s="2" t="s">
        <v>2772</v>
      </c>
      <c r="Q106" s="3">
        <v>43313</v>
      </c>
    </row>
    <row r="107" spans="1:17" x14ac:dyDescent="0.25">
      <c r="A107" s="2">
        <v>2018</v>
      </c>
      <c r="B107" s="3">
        <v>43191</v>
      </c>
      <c r="C107" s="3">
        <v>43281</v>
      </c>
      <c r="D107" s="2" t="s">
        <v>122</v>
      </c>
      <c r="E107" s="2" t="s">
        <v>349</v>
      </c>
      <c r="F107" s="2" t="s">
        <v>216</v>
      </c>
      <c r="G107" s="2" t="s">
        <v>60</v>
      </c>
      <c r="H107" s="2" t="s">
        <v>122</v>
      </c>
      <c r="I107" s="2" t="s">
        <v>2771</v>
      </c>
      <c r="J107" s="6" t="s">
        <v>2802</v>
      </c>
      <c r="K107" s="4" t="s">
        <v>2773</v>
      </c>
      <c r="L107" s="2" t="s">
        <v>1104</v>
      </c>
      <c r="N107" s="5" t="s">
        <v>2782</v>
      </c>
      <c r="O107" s="2" t="s">
        <v>2774</v>
      </c>
      <c r="P107" s="2" t="s">
        <v>2772</v>
      </c>
      <c r="Q107" s="3">
        <v>43313</v>
      </c>
    </row>
    <row r="108" spans="1:17" x14ac:dyDescent="0.25">
      <c r="A108" s="2">
        <v>2018</v>
      </c>
      <c r="B108" s="3">
        <v>43191</v>
      </c>
      <c r="C108" s="3">
        <v>43281</v>
      </c>
      <c r="D108" s="2" t="s">
        <v>123</v>
      </c>
      <c r="E108" s="2" t="s">
        <v>350</v>
      </c>
      <c r="F108" s="2" t="s">
        <v>215</v>
      </c>
      <c r="G108" s="2" t="s">
        <v>58</v>
      </c>
      <c r="H108" s="2" t="s">
        <v>123</v>
      </c>
      <c r="I108" s="2" t="s">
        <v>2771</v>
      </c>
      <c r="J108" s="6" t="s">
        <v>2770</v>
      </c>
      <c r="K108" s="2" t="s">
        <v>1105</v>
      </c>
      <c r="L108" s="2" t="s">
        <v>1106</v>
      </c>
      <c r="N108" s="5" t="s">
        <v>2794</v>
      </c>
      <c r="O108" s="2" t="s">
        <v>2774</v>
      </c>
      <c r="P108" s="2" t="s">
        <v>2772</v>
      </c>
      <c r="Q108" s="3">
        <v>43313</v>
      </c>
    </row>
    <row r="109" spans="1:17" x14ac:dyDescent="0.25">
      <c r="A109" s="2">
        <v>2018</v>
      </c>
      <c r="B109" s="3">
        <v>43191</v>
      </c>
      <c r="C109" s="3">
        <v>43281</v>
      </c>
      <c r="D109" s="2" t="s">
        <v>120</v>
      </c>
      <c r="E109" s="2" t="s">
        <v>351</v>
      </c>
      <c r="F109" s="2" t="s">
        <v>230</v>
      </c>
      <c r="G109" s="2" t="s">
        <v>52</v>
      </c>
      <c r="H109" s="2" t="s">
        <v>120</v>
      </c>
      <c r="I109" s="2" t="s">
        <v>2771</v>
      </c>
      <c r="J109" s="6" t="s">
        <v>2770</v>
      </c>
      <c r="K109" s="2" t="s">
        <v>1107</v>
      </c>
      <c r="L109" s="2" t="s">
        <v>1108</v>
      </c>
      <c r="N109" s="5" t="s">
        <v>2794</v>
      </c>
      <c r="O109" s="2" t="s">
        <v>2774</v>
      </c>
      <c r="P109" s="2" t="s">
        <v>2772</v>
      </c>
      <c r="Q109" s="3">
        <v>43313</v>
      </c>
    </row>
    <row r="110" spans="1:17" x14ac:dyDescent="0.25">
      <c r="A110" s="2">
        <v>2018</v>
      </c>
      <c r="B110" s="3">
        <v>43191</v>
      </c>
      <c r="C110" s="3">
        <v>43281</v>
      </c>
      <c r="D110" s="2" t="s">
        <v>92</v>
      </c>
      <c r="E110" s="2" t="s">
        <v>352</v>
      </c>
      <c r="F110" s="2" t="s">
        <v>244</v>
      </c>
      <c r="G110" s="2" t="s">
        <v>58</v>
      </c>
      <c r="H110" s="2" t="s">
        <v>92</v>
      </c>
      <c r="I110" s="2" t="s">
        <v>2771</v>
      </c>
      <c r="J110" s="6" t="s">
        <v>2768</v>
      </c>
      <c r="K110" s="2" t="s">
        <v>1109</v>
      </c>
      <c r="L110" s="2" t="s">
        <v>1110</v>
      </c>
      <c r="N110" s="5" t="s">
        <v>2791</v>
      </c>
      <c r="O110" s="2" t="s">
        <v>2774</v>
      </c>
      <c r="P110" s="2" t="s">
        <v>2772</v>
      </c>
      <c r="Q110" s="3">
        <v>43313</v>
      </c>
    </row>
    <row r="111" spans="1:17" x14ac:dyDescent="0.25">
      <c r="A111" s="2">
        <v>2018</v>
      </c>
      <c r="B111" s="3">
        <v>43191</v>
      </c>
      <c r="C111" s="3">
        <v>43281</v>
      </c>
      <c r="D111" s="2" t="s">
        <v>122</v>
      </c>
      <c r="E111" s="2" t="s">
        <v>263</v>
      </c>
      <c r="F111" s="2" t="s">
        <v>218</v>
      </c>
      <c r="G111" s="2" t="s">
        <v>58</v>
      </c>
      <c r="H111" s="2" t="s">
        <v>122</v>
      </c>
      <c r="I111" s="2" t="s">
        <v>2771</v>
      </c>
      <c r="J111" s="6" t="s">
        <v>2802</v>
      </c>
      <c r="K111" s="4" t="s">
        <v>2773</v>
      </c>
      <c r="L111" s="2" t="s">
        <v>1111</v>
      </c>
      <c r="N111" s="5" t="s">
        <v>2782</v>
      </c>
      <c r="O111" s="2" t="s">
        <v>2774</v>
      </c>
      <c r="P111" s="2" t="s">
        <v>2772</v>
      </c>
      <c r="Q111" s="3">
        <v>43313</v>
      </c>
    </row>
    <row r="112" spans="1:17" x14ac:dyDescent="0.25">
      <c r="A112" s="2">
        <v>2018</v>
      </c>
      <c r="B112" s="3">
        <v>43191</v>
      </c>
      <c r="C112" s="3">
        <v>43281</v>
      </c>
      <c r="D112" s="2" t="s">
        <v>78</v>
      </c>
      <c r="E112" s="2" t="s">
        <v>226</v>
      </c>
      <c r="F112" s="2" t="s">
        <v>245</v>
      </c>
      <c r="G112" s="2" t="s">
        <v>52</v>
      </c>
      <c r="H112" s="2" t="s">
        <v>78</v>
      </c>
      <c r="I112" s="2" t="s">
        <v>2771</v>
      </c>
      <c r="J112" s="6" t="s">
        <v>2767</v>
      </c>
      <c r="K112" s="2" t="s">
        <v>1112</v>
      </c>
      <c r="L112" s="2" t="s">
        <v>1113</v>
      </c>
      <c r="N112" s="5" t="s">
        <v>2788</v>
      </c>
      <c r="O112" s="2" t="s">
        <v>2774</v>
      </c>
      <c r="P112" s="2" t="s">
        <v>2772</v>
      </c>
      <c r="Q112" s="3">
        <v>43313</v>
      </c>
    </row>
    <row r="113" spans="1:17" x14ac:dyDescent="0.25">
      <c r="A113" s="2">
        <v>2018</v>
      </c>
      <c r="B113" s="3">
        <v>43191</v>
      </c>
      <c r="C113" s="3">
        <v>43281</v>
      </c>
      <c r="D113" s="2" t="s">
        <v>119</v>
      </c>
      <c r="E113" s="2" t="s">
        <v>353</v>
      </c>
      <c r="F113" s="2" t="s">
        <v>221</v>
      </c>
      <c r="G113" s="2" t="s">
        <v>58</v>
      </c>
      <c r="H113" s="2" t="s">
        <v>119</v>
      </c>
      <c r="I113" s="2" t="s">
        <v>2771</v>
      </c>
      <c r="J113" s="6" t="s">
        <v>2766</v>
      </c>
      <c r="K113" s="2" t="s">
        <v>1114</v>
      </c>
      <c r="L113" s="2" t="s">
        <v>1115</v>
      </c>
      <c r="N113" s="5" t="s">
        <v>2797</v>
      </c>
      <c r="O113" s="2" t="s">
        <v>2774</v>
      </c>
      <c r="P113" s="2" t="s">
        <v>2772</v>
      </c>
      <c r="Q113" s="3">
        <v>43313</v>
      </c>
    </row>
    <row r="114" spans="1:17" x14ac:dyDescent="0.25">
      <c r="A114" s="2">
        <v>2018</v>
      </c>
      <c r="B114" s="3">
        <v>43191</v>
      </c>
      <c r="C114" s="3">
        <v>43281</v>
      </c>
      <c r="D114" s="2" t="s">
        <v>101</v>
      </c>
      <c r="E114" s="2" t="s">
        <v>354</v>
      </c>
      <c r="F114" s="2" t="s">
        <v>219</v>
      </c>
      <c r="G114" s="2" t="s">
        <v>58</v>
      </c>
      <c r="H114" s="2" t="s">
        <v>101</v>
      </c>
      <c r="I114" s="2" t="s">
        <v>2771</v>
      </c>
      <c r="J114" s="6" t="s">
        <v>2768</v>
      </c>
      <c r="K114" s="2" t="s">
        <v>1116</v>
      </c>
      <c r="L114" s="2" t="s">
        <v>1117</v>
      </c>
      <c r="N114" s="5" t="s">
        <v>2796</v>
      </c>
      <c r="O114" s="2" t="s">
        <v>2774</v>
      </c>
      <c r="P114" s="2" t="s">
        <v>2772</v>
      </c>
      <c r="Q114" s="3">
        <v>43313</v>
      </c>
    </row>
    <row r="115" spans="1:17" x14ac:dyDescent="0.25">
      <c r="A115" s="2">
        <v>2018</v>
      </c>
      <c r="B115" s="3">
        <v>43191</v>
      </c>
      <c r="C115" s="3">
        <v>43281</v>
      </c>
      <c r="D115" s="2" t="s">
        <v>84</v>
      </c>
      <c r="E115" s="2" t="s">
        <v>355</v>
      </c>
      <c r="F115" s="2" t="s">
        <v>218</v>
      </c>
      <c r="G115" s="2" t="s">
        <v>58</v>
      </c>
      <c r="H115" s="2" t="s">
        <v>84</v>
      </c>
      <c r="I115" s="2" t="s">
        <v>2771</v>
      </c>
      <c r="J115" s="6" t="s">
        <v>2802</v>
      </c>
      <c r="K115" s="2" t="s">
        <v>1118</v>
      </c>
      <c r="L115" s="2" t="s">
        <v>1119</v>
      </c>
      <c r="N115" s="5" t="s">
        <v>2789</v>
      </c>
      <c r="O115" s="2" t="s">
        <v>2774</v>
      </c>
      <c r="P115" s="2" t="s">
        <v>2772</v>
      </c>
      <c r="Q115" s="3">
        <v>43313</v>
      </c>
    </row>
    <row r="116" spans="1:17" x14ac:dyDescent="0.25">
      <c r="A116" s="2">
        <v>2018</v>
      </c>
      <c r="B116" s="3">
        <v>43191</v>
      </c>
      <c r="C116" s="3">
        <v>43281</v>
      </c>
      <c r="D116" s="2" t="s">
        <v>119</v>
      </c>
      <c r="E116" s="2" t="s">
        <v>319</v>
      </c>
      <c r="F116" s="2" t="s">
        <v>218</v>
      </c>
      <c r="G116" s="2" t="s">
        <v>58</v>
      </c>
      <c r="H116" s="2" t="s">
        <v>119</v>
      </c>
      <c r="I116" s="2" t="s">
        <v>2771</v>
      </c>
      <c r="J116" s="6" t="s">
        <v>2766</v>
      </c>
      <c r="K116" s="2" t="s">
        <v>1120</v>
      </c>
      <c r="L116" s="2" t="s">
        <v>1121</v>
      </c>
      <c r="N116" s="5" t="s">
        <v>2797</v>
      </c>
      <c r="O116" s="2" t="s">
        <v>2774</v>
      </c>
      <c r="P116" s="2" t="s">
        <v>2772</v>
      </c>
      <c r="Q116" s="3">
        <v>43313</v>
      </c>
    </row>
    <row r="117" spans="1:17" x14ac:dyDescent="0.25">
      <c r="A117" s="2">
        <v>2018</v>
      </c>
      <c r="B117" s="3">
        <v>43191</v>
      </c>
      <c r="C117" s="3">
        <v>43281</v>
      </c>
      <c r="D117" s="2" t="s">
        <v>124</v>
      </c>
      <c r="E117" s="2" t="s">
        <v>356</v>
      </c>
      <c r="F117" s="2" t="s">
        <v>215</v>
      </c>
      <c r="G117" s="2" t="s">
        <v>60</v>
      </c>
      <c r="H117" s="2" t="s">
        <v>124</v>
      </c>
      <c r="I117" s="2" t="s">
        <v>2771</v>
      </c>
      <c r="J117" s="6" t="s">
        <v>2802</v>
      </c>
      <c r="K117" s="2" t="s">
        <v>1122</v>
      </c>
      <c r="L117" s="2" t="s">
        <v>1123</v>
      </c>
      <c r="N117" s="5" t="s">
        <v>2777</v>
      </c>
      <c r="O117" s="2" t="s">
        <v>2774</v>
      </c>
      <c r="P117" s="2" t="s">
        <v>2772</v>
      </c>
      <c r="Q117" s="3">
        <v>43313</v>
      </c>
    </row>
    <row r="118" spans="1:17" x14ac:dyDescent="0.25">
      <c r="A118" s="2">
        <v>2018</v>
      </c>
      <c r="B118" s="3">
        <v>43191</v>
      </c>
      <c r="C118" s="3">
        <v>43281</v>
      </c>
      <c r="D118" s="2" t="s">
        <v>125</v>
      </c>
      <c r="E118" s="2" t="s">
        <v>357</v>
      </c>
      <c r="F118" s="2" t="s">
        <v>221</v>
      </c>
      <c r="G118" s="2" t="s">
        <v>58</v>
      </c>
      <c r="H118" s="2" t="s">
        <v>125</v>
      </c>
      <c r="I118" s="2" t="s">
        <v>2771</v>
      </c>
      <c r="J118" s="6" t="s">
        <v>2770</v>
      </c>
      <c r="K118" s="2" t="s">
        <v>1124</v>
      </c>
      <c r="L118" s="2" t="s">
        <v>1125</v>
      </c>
      <c r="N118" s="5" t="s">
        <v>2799</v>
      </c>
      <c r="O118" s="2" t="s">
        <v>2774</v>
      </c>
      <c r="P118" s="2" t="s">
        <v>2772</v>
      </c>
      <c r="Q118" s="3">
        <v>43313</v>
      </c>
    </row>
    <row r="119" spans="1:17" x14ac:dyDescent="0.25">
      <c r="A119" s="2">
        <v>2018</v>
      </c>
      <c r="B119" s="3">
        <v>43191</v>
      </c>
      <c r="C119" s="3">
        <v>43281</v>
      </c>
      <c r="D119" s="2" t="s">
        <v>126</v>
      </c>
      <c r="E119" s="2" t="s">
        <v>273</v>
      </c>
      <c r="F119" s="2" t="s">
        <v>246</v>
      </c>
      <c r="G119" s="2" t="s">
        <v>58</v>
      </c>
      <c r="H119" s="2" t="s">
        <v>126</v>
      </c>
      <c r="I119" s="2" t="s">
        <v>2771</v>
      </c>
      <c r="J119" s="6" t="s">
        <v>2802</v>
      </c>
      <c r="K119" s="2" t="s">
        <v>1126</v>
      </c>
      <c r="L119" s="2" t="s">
        <v>1127</v>
      </c>
      <c r="N119" s="5" t="s">
        <v>2783</v>
      </c>
      <c r="O119" s="2" t="s">
        <v>2774</v>
      </c>
      <c r="P119" s="2" t="s">
        <v>2772</v>
      </c>
      <c r="Q119" s="3">
        <v>43313</v>
      </c>
    </row>
    <row r="120" spans="1:17" x14ac:dyDescent="0.25">
      <c r="A120" s="2">
        <v>2018</v>
      </c>
      <c r="B120" s="3">
        <v>43191</v>
      </c>
      <c r="C120" s="3">
        <v>43281</v>
      </c>
      <c r="D120" s="2" t="s">
        <v>96</v>
      </c>
      <c r="E120" s="2" t="s">
        <v>239</v>
      </c>
      <c r="F120" s="2" t="s">
        <v>215</v>
      </c>
      <c r="G120" s="2" t="s">
        <v>58</v>
      </c>
      <c r="H120" s="2" t="s">
        <v>96</v>
      </c>
      <c r="I120" s="2" t="s">
        <v>2771</v>
      </c>
      <c r="J120" s="6" t="s">
        <v>2769</v>
      </c>
      <c r="K120" s="2" t="s">
        <v>1128</v>
      </c>
      <c r="L120" s="2" t="s">
        <v>1129</v>
      </c>
      <c r="N120" s="5" t="s">
        <v>2775</v>
      </c>
      <c r="O120" s="2" t="s">
        <v>2774</v>
      </c>
      <c r="P120" s="2" t="s">
        <v>2772</v>
      </c>
      <c r="Q120" s="3">
        <v>43313</v>
      </c>
    </row>
    <row r="121" spans="1:17" x14ac:dyDescent="0.25">
      <c r="A121" s="2">
        <v>2018</v>
      </c>
      <c r="B121" s="3">
        <v>43191</v>
      </c>
      <c r="C121" s="3">
        <v>43281</v>
      </c>
      <c r="D121" s="2" t="s">
        <v>119</v>
      </c>
      <c r="E121" s="2" t="s">
        <v>319</v>
      </c>
      <c r="F121" s="2" t="s">
        <v>218</v>
      </c>
      <c r="G121" s="2" t="s">
        <v>58</v>
      </c>
      <c r="H121" s="2" t="s">
        <v>119</v>
      </c>
      <c r="I121" s="2" t="s">
        <v>2771</v>
      </c>
      <c r="J121" s="6" t="s">
        <v>2766</v>
      </c>
      <c r="K121" s="2" t="s">
        <v>1023</v>
      </c>
      <c r="L121" s="2" t="s">
        <v>1130</v>
      </c>
      <c r="N121" s="5" t="s">
        <v>2797</v>
      </c>
      <c r="O121" s="2" t="s">
        <v>2774</v>
      </c>
      <c r="P121" s="2" t="s">
        <v>2772</v>
      </c>
      <c r="Q121" s="3">
        <v>43313</v>
      </c>
    </row>
    <row r="122" spans="1:17" x14ac:dyDescent="0.25">
      <c r="A122" s="2">
        <v>2018</v>
      </c>
      <c r="B122" s="3">
        <v>43191</v>
      </c>
      <c r="C122" s="3">
        <v>43281</v>
      </c>
      <c r="D122" s="2" t="s">
        <v>115</v>
      </c>
      <c r="E122" s="2" t="s">
        <v>358</v>
      </c>
      <c r="F122" s="2" t="s">
        <v>220</v>
      </c>
      <c r="G122" s="2" t="s">
        <v>58</v>
      </c>
      <c r="H122" s="2" t="s">
        <v>115</v>
      </c>
      <c r="I122" s="2" t="s">
        <v>2771</v>
      </c>
      <c r="J122" s="6" t="s">
        <v>2802</v>
      </c>
      <c r="K122" s="2" t="s">
        <v>935</v>
      </c>
      <c r="L122" s="2" t="s">
        <v>1131</v>
      </c>
      <c r="N122" s="5" t="s">
        <v>2781</v>
      </c>
      <c r="O122" s="2" t="s">
        <v>2774</v>
      </c>
      <c r="P122" s="2" t="s">
        <v>2772</v>
      </c>
      <c r="Q122" s="3">
        <v>43313</v>
      </c>
    </row>
    <row r="123" spans="1:17" x14ac:dyDescent="0.25">
      <c r="A123" s="2">
        <v>2018</v>
      </c>
      <c r="B123" s="3">
        <v>43191</v>
      </c>
      <c r="C123" s="3">
        <v>43281</v>
      </c>
      <c r="D123" s="2" t="s">
        <v>119</v>
      </c>
      <c r="E123" s="2" t="s">
        <v>359</v>
      </c>
      <c r="F123" s="2" t="s">
        <v>218</v>
      </c>
      <c r="G123" s="2" t="s">
        <v>58</v>
      </c>
      <c r="H123" s="2" t="s">
        <v>119</v>
      </c>
      <c r="I123" s="2" t="s">
        <v>2771</v>
      </c>
      <c r="J123" s="6" t="s">
        <v>2766</v>
      </c>
      <c r="K123" s="2" t="s">
        <v>1132</v>
      </c>
      <c r="L123" s="2" t="s">
        <v>1133</v>
      </c>
      <c r="N123" s="5" t="s">
        <v>2797</v>
      </c>
      <c r="O123" s="2" t="s">
        <v>2774</v>
      </c>
      <c r="P123" s="2" t="s">
        <v>2772</v>
      </c>
      <c r="Q123" s="3">
        <v>43313</v>
      </c>
    </row>
    <row r="124" spans="1:17" x14ac:dyDescent="0.25">
      <c r="A124" s="2">
        <v>2018</v>
      </c>
      <c r="B124" s="3">
        <v>43191</v>
      </c>
      <c r="C124" s="3">
        <v>43281</v>
      </c>
      <c r="D124" s="2" t="s">
        <v>69</v>
      </c>
      <c r="E124" s="2" t="s">
        <v>360</v>
      </c>
      <c r="F124" s="2" t="s">
        <v>241</v>
      </c>
      <c r="G124" s="2" t="s">
        <v>58</v>
      </c>
      <c r="H124" s="2" t="s">
        <v>69</v>
      </c>
      <c r="I124" s="2" t="s">
        <v>2771</v>
      </c>
      <c r="J124" s="6" t="s">
        <v>2766</v>
      </c>
      <c r="K124" s="4" t="s">
        <v>2773</v>
      </c>
      <c r="L124" s="2" t="s">
        <v>1134</v>
      </c>
      <c r="N124" s="5" t="s">
        <v>2780</v>
      </c>
      <c r="O124" s="2" t="s">
        <v>2774</v>
      </c>
      <c r="P124" s="2" t="s">
        <v>2772</v>
      </c>
      <c r="Q124" s="3">
        <v>43313</v>
      </c>
    </row>
    <row r="125" spans="1:17" x14ac:dyDescent="0.25">
      <c r="A125" s="2">
        <v>2018</v>
      </c>
      <c r="B125" s="3">
        <v>43191</v>
      </c>
      <c r="C125" s="3">
        <v>43281</v>
      </c>
      <c r="D125" s="2" t="s">
        <v>127</v>
      </c>
      <c r="E125" s="2" t="s">
        <v>215</v>
      </c>
      <c r="F125" s="2" t="s">
        <v>215</v>
      </c>
      <c r="G125" s="2" t="s">
        <v>52</v>
      </c>
      <c r="H125" s="2" t="s">
        <v>127</v>
      </c>
      <c r="I125" s="2" t="s">
        <v>2771</v>
      </c>
      <c r="J125" s="6" t="s">
        <v>2766</v>
      </c>
      <c r="K125" s="2" t="s">
        <v>998</v>
      </c>
      <c r="L125" s="2" t="s">
        <v>1135</v>
      </c>
      <c r="N125" s="5" t="s">
        <v>2784</v>
      </c>
      <c r="O125" s="2" t="s">
        <v>2774</v>
      </c>
      <c r="P125" s="2" t="s">
        <v>2772</v>
      </c>
      <c r="Q125" s="3">
        <v>43313</v>
      </c>
    </row>
    <row r="126" spans="1:17" x14ac:dyDescent="0.25">
      <c r="A126" s="2">
        <v>2018</v>
      </c>
      <c r="B126" s="3">
        <v>43191</v>
      </c>
      <c r="C126" s="3">
        <v>43281</v>
      </c>
      <c r="D126" s="2" t="s">
        <v>128</v>
      </c>
      <c r="E126" s="2" t="s">
        <v>263</v>
      </c>
      <c r="F126" s="2" t="s">
        <v>247</v>
      </c>
      <c r="G126" s="2" t="s">
        <v>60</v>
      </c>
      <c r="H126" s="2" t="s">
        <v>128</v>
      </c>
      <c r="I126" s="2" t="s">
        <v>2771</v>
      </c>
      <c r="J126" s="6" t="s">
        <v>2802</v>
      </c>
      <c r="K126" s="4" t="s">
        <v>2773</v>
      </c>
      <c r="L126" s="2" t="s">
        <v>1136</v>
      </c>
      <c r="N126" s="5" t="s">
        <v>2782</v>
      </c>
      <c r="O126" s="2" t="s">
        <v>2774</v>
      </c>
      <c r="P126" s="2" t="s">
        <v>2772</v>
      </c>
      <c r="Q126" s="3">
        <v>43313</v>
      </c>
    </row>
    <row r="127" spans="1:17" x14ac:dyDescent="0.25">
      <c r="A127" s="2">
        <v>2018</v>
      </c>
      <c r="B127" s="3">
        <v>43191</v>
      </c>
      <c r="C127" s="3">
        <v>43281</v>
      </c>
      <c r="D127" s="2" t="s">
        <v>75</v>
      </c>
      <c r="E127" s="2" t="s">
        <v>361</v>
      </c>
      <c r="F127" s="2" t="s">
        <v>221</v>
      </c>
      <c r="G127" s="2" t="s">
        <v>58</v>
      </c>
      <c r="H127" s="2" t="s">
        <v>75</v>
      </c>
      <c r="I127" s="2" t="s">
        <v>2771</v>
      </c>
      <c r="J127" s="6" t="s">
        <v>2802</v>
      </c>
      <c r="K127" s="2" t="s">
        <v>1137</v>
      </c>
      <c r="L127" s="2" t="s">
        <v>1138</v>
      </c>
      <c r="N127" s="5" t="s">
        <v>2785</v>
      </c>
      <c r="O127" s="2" t="s">
        <v>2774</v>
      </c>
      <c r="P127" s="2" t="s">
        <v>2772</v>
      </c>
      <c r="Q127" s="3">
        <v>43313</v>
      </c>
    </row>
    <row r="128" spans="1:17" x14ac:dyDescent="0.25">
      <c r="A128" s="2">
        <v>2018</v>
      </c>
      <c r="B128" s="3">
        <v>43191</v>
      </c>
      <c r="C128" s="3">
        <v>43281</v>
      </c>
      <c r="D128" s="2" t="s">
        <v>127</v>
      </c>
      <c r="E128" s="2" t="s">
        <v>215</v>
      </c>
      <c r="F128" s="2" t="s">
        <v>215</v>
      </c>
      <c r="G128" s="2" t="s">
        <v>58</v>
      </c>
      <c r="H128" s="2" t="s">
        <v>127</v>
      </c>
      <c r="I128" s="2" t="s">
        <v>2771</v>
      </c>
      <c r="J128" s="6" t="s">
        <v>2766</v>
      </c>
      <c r="K128" s="2" t="s">
        <v>1139</v>
      </c>
      <c r="L128" s="2" t="s">
        <v>1140</v>
      </c>
      <c r="N128" s="5" t="s">
        <v>2784</v>
      </c>
      <c r="O128" s="2" t="s">
        <v>2774</v>
      </c>
      <c r="P128" s="2" t="s">
        <v>2772</v>
      </c>
      <c r="Q128" s="3">
        <v>43313</v>
      </c>
    </row>
    <row r="129" spans="1:17" x14ac:dyDescent="0.25">
      <c r="A129" s="2">
        <v>2018</v>
      </c>
      <c r="B129" s="3">
        <v>43191</v>
      </c>
      <c r="C129" s="3">
        <v>43281</v>
      </c>
      <c r="D129" s="2" t="s">
        <v>129</v>
      </c>
      <c r="E129" s="2" t="s">
        <v>248</v>
      </c>
      <c r="F129" s="2" t="s">
        <v>224</v>
      </c>
      <c r="G129" s="2" t="s">
        <v>52</v>
      </c>
      <c r="H129" s="2" t="s">
        <v>129</v>
      </c>
      <c r="I129" s="2" t="s">
        <v>2771</v>
      </c>
      <c r="J129" s="6" t="s">
        <v>2767</v>
      </c>
      <c r="K129" s="2" t="s">
        <v>1141</v>
      </c>
      <c r="L129" s="2" t="s">
        <v>1142</v>
      </c>
      <c r="N129" s="5" t="s">
        <v>2788</v>
      </c>
      <c r="O129" s="2" t="s">
        <v>2774</v>
      </c>
      <c r="P129" s="2" t="s">
        <v>2772</v>
      </c>
      <c r="Q129" s="3">
        <v>43313</v>
      </c>
    </row>
    <row r="130" spans="1:17" x14ac:dyDescent="0.25">
      <c r="A130" s="2">
        <v>2018</v>
      </c>
      <c r="B130" s="3">
        <v>43191</v>
      </c>
      <c r="C130" s="3">
        <v>43281</v>
      </c>
      <c r="D130" s="2" t="s">
        <v>93</v>
      </c>
      <c r="E130" s="2" t="s">
        <v>362</v>
      </c>
      <c r="F130" s="2" t="s">
        <v>221</v>
      </c>
      <c r="G130" s="2" t="s">
        <v>58</v>
      </c>
      <c r="H130" s="2" t="s">
        <v>93</v>
      </c>
      <c r="I130" s="2" t="s">
        <v>2771</v>
      </c>
      <c r="J130" s="6" t="s">
        <v>2802</v>
      </c>
      <c r="K130" s="2" t="s">
        <v>1143</v>
      </c>
      <c r="L130" s="2" t="s">
        <v>1144</v>
      </c>
      <c r="N130" s="5" t="s">
        <v>2793</v>
      </c>
      <c r="O130" s="2" t="s">
        <v>2774</v>
      </c>
      <c r="P130" s="2" t="s">
        <v>2772</v>
      </c>
      <c r="Q130" s="3">
        <v>43313</v>
      </c>
    </row>
    <row r="131" spans="1:17" x14ac:dyDescent="0.25">
      <c r="A131" s="2">
        <v>2018</v>
      </c>
      <c r="B131" s="3">
        <v>43191</v>
      </c>
      <c r="C131" s="3">
        <v>43281</v>
      </c>
      <c r="D131" s="2" t="s">
        <v>128</v>
      </c>
      <c r="E131" s="2" t="s">
        <v>363</v>
      </c>
      <c r="F131" s="2" t="s">
        <v>215</v>
      </c>
      <c r="G131" s="2" t="s">
        <v>60</v>
      </c>
      <c r="H131" s="2" t="s">
        <v>128</v>
      </c>
      <c r="I131" s="2" t="s">
        <v>2771</v>
      </c>
      <c r="J131" s="6" t="s">
        <v>2802</v>
      </c>
      <c r="K131" s="2" t="s">
        <v>1145</v>
      </c>
      <c r="L131" s="2" t="s">
        <v>1146</v>
      </c>
      <c r="N131" s="5" t="s">
        <v>2782</v>
      </c>
      <c r="O131" s="2" t="s">
        <v>2774</v>
      </c>
      <c r="P131" s="2" t="s">
        <v>2772</v>
      </c>
      <c r="Q131" s="3">
        <v>43313</v>
      </c>
    </row>
    <row r="132" spans="1:17" x14ac:dyDescent="0.25">
      <c r="A132" s="2">
        <v>2018</v>
      </c>
      <c r="B132" s="3">
        <v>43191</v>
      </c>
      <c r="C132" s="3">
        <v>43281</v>
      </c>
      <c r="D132" s="2" t="s">
        <v>78</v>
      </c>
      <c r="E132" s="2" t="s">
        <v>273</v>
      </c>
      <c r="F132" s="2" t="s">
        <v>218</v>
      </c>
      <c r="G132" s="2" t="s">
        <v>58</v>
      </c>
      <c r="H132" s="2" t="s">
        <v>78</v>
      </c>
      <c r="I132" s="2" t="s">
        <v>2771</v>
      </c>
      <c r="J132" s="6" t="s">
        <v>2767</v>
      </c>
      <c r="K132" s="2" t="s">
        <v>1147</v>
      </c>
      <c r="L132" s="2" t="s">
        <v>1148</v>
      </c>
      <c r="N132" s="5" t="s">
        <v>2788</v>
      </c>
      <c r="O132" s="2" t="s">
        <v>2774</v>
      </c>
      <c r="P132" s="2" t="s">
        <v>2772</v>
      </c>
      <c r="Q132" s="3">
        <v>43313</v>
      </c>
    </row>
    <row r="133" spans="1:17" x14ac:dyDescent="0.25">
      <c r="A133" s="2">
        <v>2018</v>
      </c>
      <c r="B133" s="3">
        <v>43191</v>
      </c>
      <c r="C133" s="3">
        <v>43281</v>
      </c>
      <c r="D133" s="2" t="s">
        <v>125</v>
      </c>
      <c r="E133" s="2" t="s">
        <v>364</v>
      </c>
      <c r="F133" s="2" t="s">
        <v>222</v>
      </c>
      <c r="G133" s="2" t="s">
        <v>58</v>
      </c>
      <c r="H133" s="2" t="s">
        <v>125</v>
      </c>
      <c r="I133" s="2" t="s">
        <v>2771</v>
      </c>
      <c r="J133" s="6" t="s">
        <v>2770</v>
      </c>
      <c r="K133" s="2" t="s">
        <v>1149</v>
      </c>
      <c r="L133" s="2" t="s">
        <v>1150</v>
      </c>
      <c r="N133" s="5" t="s">
        <v>2799</v>
      </c>
      <c r="O133" s="2" t="s">
        <v>2774</v>
      </c>
      <c r="P133" s="2" t="s">
        <v>2772</v>
      </c>
      <c r="Q133" s="3">
        <v>43313</v>
      </c>
    </row>
    <row r="134" spans="1:17" x14ac:dyDescent="0.25">
      <c r="A134" s="2">
        <v>2018</v>
      </c>
      <c r="B134" s="3">
        <v>43191</v>
      </c>
      <c r="C134" s="3">
        <v>43281</v>
      </c>
      <c r="D134" s="2" t="s">
        <v>116</v>
      </c>
      <c r="E134" s="2" t="s">
        <v>365</v>
      </c>
      <c r="F134" s="2" t="s">
        <v>215</v>
      </c>
      <c r="G134" s="2" t="s">
        <v>58</v>
      </c>
      <c r="H134" s="2" t="s">
        <v>116</v>
      </c>
      <c r="I134" s="2" t="s">
        <v>2771</v>
      </c>
      <c r="J134" s="6" t="s">
        <v>2768</v>
      </c>
      <c r="K134" s="2" t="s">
        <v>1151</v>
      </c>
      <c r="L134" s="2" t="s">
        <v>1152</v>
      </c>
      <c r="N134" s="5" t="s">
        <v>2796</v>
      </c>
      <c r="O134" s="2" t="s">
        <v>2774</v>
      </c>
      <c r="P134" s="2" t="s">
        <v>2772</v>
      </c>
      <c r="Q134" s="3">
        <v>43313</v>
      </c>
    </row>
    <row r="135" spans="1:17" x14ac:dyDescent="0.25">
      <c r="A135" s="2">
        <v>2018</v>
      </c>
      <c r="B135" s="3">
        <v>43191</v>
      </c>
      <c r="C135" s="3">
        <v>43281</v>
      </c>
      <c r="D135" s="2" t="s">
        <v>130</v>
      </c>
      <c r="E135" s="2" t="s">
        <v>366</v>
      </c>
      <c r="F135" s="2" t="s">
        <v>220</v>
      </c>
      <c r="G135" s="2" t="s">
        <v>52</v>
      </c>
      <c r="H135" s="2" t="s">
        <v>130</v>
      </c>
      <c r="I135" s="2" t="s">
        <v>2771</v>
      </c>
      <c r="J135" s="6" t="s">
        <v>2770</v>
      </c>
      <c r="K135" s="2" t="s">
        <v>1153</v>
      </c>
      <c r="L135" s="2" t="s">
        <v>1154</v>
      </c>
      <c r="N135" s="5" t="s">
        <v>2794</v>
      </c>
      <c r="O135" s="2" t="s">
        <v>2774</v>
      </c>
      <c r="P135" s="2" t="s">
        <v>2772</v>
      </c>
      <c r="Q135" s="3">
        <v>43313</v>
      </c>
    </row>
    <row r="136" spans="1:17" x14ac:dyDescent="0.25">
      <c r="A136" s="2">
        <v>2018</v>
      </c>
      <c r="B136" s="3">
        <v>43191</v>
      </c>
      <c r="C136" s="3">
        <v>43281</v>
      </c>
      <c r="D136" s="10" t="s">
        <v>2803</v>
      </c>
      <c r="E136" s="2" t="s">
        <v>367</v>
      </c>
      <c r="F136" s="2" t="s">
        <v>215</v>
      </c>
      <c r="G136" s="2" t="s">
        <v>58</v>
      </c>
      <c r="H136" s="10" t="s">
        <v>2803</v>
      </c>
      <c r="I136" s="2" t="s">
        <v>2771</v>
      </c>
      <c r="J136" s="6" t="s">
        <v>2802</v>
      </c>
      <c r="K136" s="2" t="s">
        <v>1155</v>
      </c>
      <c r="L136" s="2" t="s">
        <v>1156</v>
      </c>
      <c r="N136" s="5" t="s">
        <v>2790</v>
      </c>
      <c r="O136" s="2" t="s">
        <v>2774</v>
      </c>
      <c r="P136" s="2" t="s">
        <v>2772</v>
      </c>
      <c r="Q136" s="3">
        <v>43313</v>
      </c>
    </row>
    <row r="137" spans="1:17" x14ac:dyDescent="0.25">
      <c r="A137" s="2">
        <v>2018</v>
      </c>
      <c r="B137" s="3">
        <v>43191</v>
      </c>
      <c r="C137" s="3">
        <v>43281</v>
      </c>
      <c r="D137" s="2" t="s">
        <v>131</v>
      </c>
      <c r="E137" s="2" t="s">
        <v>226</v>
      </c>
      <c r="F137" s="2" t="s">
        <v>248</v>
      </c>
      <c r="G137" s="2" t="s">
        <v>52</v>
      </c>
      <c r="H137" s="2" t="s">
        <v>131</v>
      </c>
      <c r="I137" s="2" t="s">
        <v>2771</v>
      </c>
      <c r="J137" s="6" t="s">
        <v>2767</v>
      </c>
      <c r="K137" s="2" t="s">
        <v>1157</v>
      </c>
      <c r="L137" s="2" t="s">
        <v>1158</v>
      </c>
      <c r="N137" s="5" t="s">
        <v>2788</v>
      </c>
      <c r="O137" s="2" t="s">
        <v>2774</v>
      </c>
      <c r="P137" s="2" t="s">
        <v>2772</v>
      </c>
      <c r="Q137" s="3">
        <v>43313</v>
      </c>
    </row>
    <row r="138" spans="1:17" x14ac:dyDescent="0.25">
      <c r="A138" s="2">
        <v>2018</v>
      </c>
      <c r="B138" s="3">
        <v>43191</v>
      </c>
      <c r="C138" s="3">
        <v>43281</v>
      </c>
      <c r="D138" s="2" t="s">
        <v>91</v>
      </c>
      <c r="E138" s="2" t="s">
        <v>368</v>
      </c>
      <c r="F138" s="2" t="s">
        <v>243</v>
      </c>
      <c r="G138" s="2" t="s">
        <v>58</v>
      </c>
      <c r="H138" s="2" t="s">
        <v>91</v>
      </c>
      <c r="I138" s="2" t="s">
        <v>2771</v>
      </c>
      <c r="J138" s="6" t="s">
        <v>2802</v>
      </c>
      <c r="K138" s="2" t="s">
        <v>1159</v>
      </c>
      <c r="L138" s="2" t="s">
        <v>1160</v>
      </c>
      <c r="N138" s="5" t="s">
        <v>2787</v>
      </c>
      <c r="O138" s="2" t="s">
        <v>2774</v>
      </c>
      <c r="P138" s="2" t="s">
        <v>2772</v>
      </c>
      <c r="Q138" s="3">
        <v>43313</v>
      </c>
    </row>
    <row r="139" spans="1:17" x14ac:dyDescent="0.25">
      <c r="A139" s="2">
        <v>2018</v>
      </c>
      <c r="B139" s="3">
        <v>43191</v>
      </c>
      <c r="C139" s="3">
        <v>43281</v>
      </c>
      <c r="D139" s="2" t="s">
        <v>132</v>
      </c>
      <c r="E139" s="2" t="s">
        <v>273</v>
      </c>
      <c r="F139" s="2" t="s">
        <v>218</v>
      </c>
      <c r="G139" s="2" t="s">
        <v>58</v>
      </c>
      <c r="H139" s="2" t="s">
        <v>132</v>
      </c>
      <c r="I139" s="2" t="s">
        <v>2771</v>
      </c>
      <c r="J139" s="6" t="s">
        <v>2770</v>
      </c>
      <c r="K139" s="2" t="s">
        <v>1161</v>
      </c>
      <c r="L139" s="2" t="s">
        <v>1162</v>
      </c>
      <c r="N139" s="5" t="s">
        <v>2794</v>
      </c>
      <c r="O139" s="2" t="s">
        <v>2774</v>
      </c>
      <c r="P139" s="2" t="s">
        <v>2772</v>
      </c>
      <c r="Q139" s="3">
        <v>43313</v>
      </c>
    </row>
    <row r="140" spans="1:17" x14ac:dyDescent="0.25">
      <c r="A140" s="2">
        <v>2018</v>
      </c>
      <c r="B140" s="3">
        <v>43191</v>
      </c>
      <c r="C140" s="3">
        <v>43281</v>
      </c>
      <c r="D140" s="2" t="s">
        <v>133</v>
      </c>
      <c r="E140" s="2" t="s">
        <v>369</v>
      </c>
      <c r="F140" s="2" t="s">
        <v>221</v>
      </c>
      <c r="G140" s="2" t="s">
        <v>58</v>
      </c>
      <c r="H140" s="2" t="s">
        <v>133</v>
      </c>
      <c r="I140" s="2" t="s">
        <v>2771</v>
      </c>
      <c r="J140" s="6" t="s">
        <v>2802</v>
      </c>
      <c r="K140" s="2" t="s">
        <v>1163</v>
      </c>
      <c r="L140" s="2" t="s">
        <v>1164</v>
      </c>
      <c r="N140" s="5" t="s">
        <v>2789</v>
      </c>
      <c r="O140" s="2" t="s">
        <v>2774</v>
      </c>
      <c r="P140" s="2" t="s">
        <v>2772</v>
      </c>
      <c r="Q140" s="3">
        <v>43313</v>
      </c>
    </row>
    <row r="141" spans="1:17" x14ac:dyDescent="0.25">
      <c r="A141" s="2">
        <v>2018</v>
      </c>
      <c r="B141" s="3">
        <v>43191</v>
      </c>
      <c r="C141" s="3">
        <v>43281</v>
      </c>
      <c r="D141" s="2" t="s">
        <v>105</v>
      </c>
      <c r="E141" s="2" t="s">
        <v>248</v>
      </c>
      <c r="F141" s="2" t="s">
        <v>216</v>
      </c>
      <c r="G141" s="2" t="s">
        <v>58</v>
      </c>
      <c r="H141" s="2" t="s">
        <v>105</v>
      </c>
      <c r="I141" s="2" t="s">
        <v>2771</v>
      </c>
      <c r="J141" s="6" t="s">
        <v>2802</v>
      </c>
      <c r="K141" s="2" t="s">
        <v>1165</v>
      </c>
      <c r="L141" s="2" t="s">
        <v>1166</v>
      </c>
      <c r="N141" s="5" t="s">
        <v>2783</v>
      </c>
      <c r="O141" s="2" t="s">
        <v>2774</v>
      </c>
      <c r="P141" s="2" t="s">
        <v>2772</v>
      </c>
      <c r="Q141" s="3">
        <v>43313</v>
      </c>
    </row>
    <row r="142" spans="1:17" x14ac:dyDescent="0.25">
      <c r="A142" s="2">
        <v>2018</v>
      </c>
      <c r="B142" s="3">
        <v>43191</v>
      </c>
      <c r="C142" s="3">
        <v>43281</v>
      </c>
      <c r="D142" s="2" t="s">
        <v>104</v>
      </c>
      <c r="E142" s="2" t="s">
        <v>370</v>
      </c>
      <c r="F142" s="2" t="s">
        <v>219</v>
      </c>
      <c r="G142" s="2" t="s">
        <v>58</v>
      </c>
      <c r="H142" s="2" t="s">
        <v>104</v>
      </c>
      <c r="I142" s="2" t="s">
        <v>2771</v>
      </c>
      <c r="J142" s="6" t="s">
        <v>2802</v>
      </c>
      <c r="K142" s="2" t="s">
        <v>1167</v>
      </c>
      <c r="L142" s="2" t="s">
        <v>1168</v>
      </c>
      <c r="N142" s="5" t="s">
        <v>2798</v>
      </c>
      <c r="O142" s="2" t="s">
        <v>2774</v>
      </c>
      <c r="P142" s="2" t="s">
        <v>2772</v>
      </c>
      <c r="Q142" s="3">
        <v>43313</v>
      </c>
    </row>
    <row r="143" spans="1:17" x14ac:dyDescent="0.25">
      <c r="A143" s="2">
        <v>2018</v>
      </c>
      <c r="B143" s="3">
        <v>43191</v>
      </c>
      <c r="C143" s="3">
        <v>43281</v>
      </c>
      <c r="D143" s="2" t="s">
        <v>134</v>
      </c>
      <c r="E143" s="2" t="s">
        <v>273</v>
      </c>
      <c r="F143" s="2" t="s">
        <v>231</v>
      </c>
      <c r="G143" s="2" t="s">
        <v>58</v>
      </c>
      <c r="H143" s="2" t="s">
        <v>134</v>
      </c>
      <c r="I143" s="2" t="s">
        <v>2771</v>
      </c>
      <c r="J143" s="6" t="s">
        <v>2768</v>
      </c>
      <c r="K143" s="2" t="s">
        <v>935</v>
      </c>
      <c r="L143" s="2" t="s">
        <v>1169</v>
      </c>
      <c r="N143" s="5" t="s">
        <v>2796</v>
      </c>
      <c r="O143" s="2" t="s">
        <v>2774</v>
      </c>
      <c r="P143" s="2" t="s">
        <v>2772</v>
      </c>
      <c r="Q143" s="3">
        <v>43313</v>
      </c>
    </row>
    <row r="144" spans="1:17" x14ac:dyDescent="0.25">
      <c r="A144" s="2">
        <v>2018</v>
      </c>
      <c r="B144" s="3">
        <v>43191</v>
      </c>
      <c r="C144" s="3">
        <v>43281</v>
      </c>
      <c r="D144" s="2" t="s">
        <v>71</v>
      </c>
      <c r="E144" s="2" t="s">
        <v>371</v>
      </c>
      <c r="F144" s="2" t="s">
        <v>223</v>
      </c>
      <c r="G144" s="2" t="s">
        <v>58</v>
      </c>
      <c r="H144" s="2" t="s">
        <v>71</v>
      </c>
      <c r="I144" s="2" t="s">
        <v>2771</v>
      </c>
      <c r="J144" s="6" t="s">
        <v>2802</v>
      </c>
      <c r="K144" s="2" t="s">
        <v>935</v>
      </c>
      <c r="L144" s="2" t="s">
        <v>1170</v>
      </c>
      <c r="N144" s="5" t="s">
        <v>2782</v>
      </c>
      <c r="O144" s="2" t="s">
        <v>2774</v>
      </c>
      <c r="P144" s="2" t="s">
        <v>2772</v>
      </c>
      <c r="Q144" s="3">
        <v>43313</v>
      </c>
    </row>
    <row r="145" spans="1:17" x14ac:dyDescent="0.25">
      <c r="A145" s="2">
        <v>2018</v>
      </c>
      <c r="B145" s="3">
        <v>43191</v>
      </c>
      <c r="C145" s="3">
        <v>43281</v>
      </c>
      <c r="D145" s="2" t="s">
        <v>135</v>
      </c>
      <c r="E145" s="2" t="s">
        <v>372</v>
      </c>
      <c r="F145" s="2" t="s">
        <v>218</v>
      </c>
      <c r="G145" s="2" t="s">
        <v>52</v>
      </c>
      <c r="H145" s="2" t="s">
        <v>135</v>
      </c>
      <c r="I145" s="2" t="s">
        <v>2771</v>
      </c>
      <c r="J145" s="6" t="s">
        <v>2770</v>
      </c>
      <c r="K145" s="2" t="s">
        <v>1171</v>
      </c>
      <c r="L145" s="2" t="s">
        <v>1172</v>
      </c>
      <c r="N145" s="5" t="s">
        <v>2794</v>
      </c>
      <c r="O145" s="2" t="s">
        <v>2774</v>
      </c>
      <c r="P145" s="2" t="s">
        <v>2772</v>
      </c>
      <c r="Q145" s="3">
        <v>43313</v>
      </c>
    </row>
    <row r="146" spans="1:17" x14ac:dyDescent="0.25">
      <c r="A146" s="2">
        <v>2018</v>
      </c>
      <c r="B146" s="3">
        <v>43191</v>
      </c>
      <c r="C146" s="3">
        <v>43281</v>
      </c>
      <c r="D146" s="2" t="s">
        <v>75</v>
      </c>
      <c r="E146" s="2" t="s">
        <v>373</v>
      </c>
      <c r="F146" s="2" t="s">
        <v>224</v>
      </c>
      <c r="G146" s="2" t="s">
        <v>58</v>
      </c>
      <c r="H146" s="2" t="s">
        <v>75</v>
      </c>
      <c r="I146" s="2" t="s">
        <v>2771</v>
      </c>
      <c r="J146" s="6" t="s">
        <v>2802</v>
      </c>
      <c r="K146" s="2" t="s">
        <v>1173</v>
      </c>
      <c r="L146" s="2" t="s">
        <v>1174</v>
      </c>
      <c r="N146" s="5" t="s">
        <v>2785</v>
      </c>
      <c r="O146" s="2" t="s">
        <v>2774</v>
      </c>
      <c r="P146" s="2" t="s">
        <v>2772</v>
      </c>
      <c r="Q146" s="3">
        <v>43313</v>
      </c>
    </row>
    <row r="147" spans="1:17" x14ac:dyDescent="0.25">
      <c r="A147" s="2">
        <v>2018</v>
      </c>
      <c r="B147" s="3">
        <v>43191</v>
      </c>
      <c r="C147" s="3">
        <v>43281</v>
      </c>
      <c r="D147" s="2" t="s">
        <v>63</v>
      </c>
      <c r="E147" s="2" t="s">
        <v>286</v>
      </c>
      <c r="F147" s="2" t="s">
        <v>220</v>
      </c>
      <c r="G147" s="2" t="s">
        <v>52</v>
      </c>
      <c r="H147" s="2" t="s">
        <v>63</v>
      </c>
      <c r="I147" s="2" t="s">
        <v>2771</v>
      </c>
      <c r="J147" s="6" t="s">
        <v>2764</v>
      </c>
      <c r="K147" s="2" t="s">
        <v>1175</v>
      </c>
      <c r="L147" s="2" t="s">
        <v>1176</v>
      </c>
      <c r="N147" s="5" t="s">
        <v>2776</v>
      </c>
      <c r="O147" s="2" t="s">
        <v>2774</v>
      </c>
      <c r="P147" s="2" t="s">
        <v>2772</v>
      </c>
      <c r="Q147" s="3">
        <v>43313</v>
      </c>
    </row>
    <row r="148" spans="1:17" x14ac:dyDescent="0.25">
      <c r="A148" s="2">
        <v>2018</v>
      </c>
      <c r="B148" s="3">
        <v>43191</v>
      </c>
      <c r="C148" s="3">
        <v>43281</v>
      </c>
      <c r="D148" s="2" t="s">
        <v>85</v>
      </c>
      <c r="E148" s="2" t="s">
        <v>374</v>
      </c>
      <c r="F148" s="2" t="s">
        <v>221</v>
      </c>
      <c r="G148" s="2" t="s">
        <v>58</v>
      </c>
      <c r="H148" s="2" t="s">
        <v>85</v>
      </c>
      <c r="I148" s="2" t="s">
        <v>2771</v>
      </c>
      <c r="J148" s="6" t="s">
        <v>2802</v>
      </c>
      <c r="K148" s="2" t="s">
        <v>1177</v>
      </c>
      <c r="L148" s="2" t="s">
        <v>1178</v>
      </c>
      <c r="N148" s="5" t="s">
        <v>2783</v>
      </c>
      <c r="O148" s="2" t="s">
        <v>2774</v>
      </c>
      <c r="P148" s="2" t="s">
        <v>2772</v>
      </c>
      <c r="Q148" s="3">
        <v>43313</v>
      </c>
    </row>
    <row r="149" spans="1:17" x14ac:dyDescent="0.25">
      <c r="A149" s="2">
        <v>2018</v>
      </c>
      <c r="B149" s="3">
        <v>43191</v>
      </c>
      <c r="C149" s="3">
        <v>43281</v>
      </c>
      <c r="D149" s="2" t="s">
        <v>84</v>
      </c>
      <c r="E149" s="2" t="s">
        <v>375</v>
      </c>
      <c r="F149" s="2" t="s">
        <v>215</v>
      </c>
      <c r="G149" s="2" t="s">
        <v>58</v>
      </c>
      <c r="H149" s="2" t="s">
        <v>84</v>
      </c>
      <c r="I149" s="2" t="s">
        <v>2771</v>
      </c>
      <c r="J149" s="6" t="s">
        <v>2802</v>
      </c>
      <c r="K149" s="2" t="s">
        <v>1179</v>
      </c>
      <c r="L149" s="2" t="s">
        <v>1180</v>
      </c>
      <c r="N149" s="5" t="s">
        <v>2789</v>
      </c>
      <c r="O149" s="2" t="s">
        <v>2774</v>
      </c>
      <c r="P149" s="2" t="s">
        <v>2772</v>
      </c>
      <c r="Q149" s="3">
        <v>43313</v>
      </c>
    </row>
    <row r="150" spans="1:17" x14ac:dyDescent="0.25">
      <c r="A150" s="2">
        <v>2018</v>
      </c>
      <c r="B150" s="3">
        <v>43191</v>
      </c>
      <c r="C150" s="3">
        <v>43281</v>
      </c>
      <c r="D150" s="2" t="s">
        <v>130</v>
      </c>
      <c r="E150" s="2" t="s">
        <v>376</v>
      </c>
      <c r="F150" s="2" t="s">
        <v>218</v>
      </c>
      <c r="G150" s="2" t="s">
        <v>58</v>
      </c>
      <c r="H150" s="2" t="s">
        <v>130</v>
      </c>
      <c r="I150" s="2" t="s">
        <v>2771</v>
      </c>
      <c r="J150" s="6" t="s">
        <v>2770</v>
      </c>
      <c r="K150" s="2" t="s">
        <v>1181</v>
      </c>
      <c r="L150" s="2" t="s">
        <v>1182</v>
      </c>
      <c r="N150" s="5" t="s">
        <v>2794</v>
      </c>
      <c r="O150" s="2" t="s">
        <v>2774</v>
      </c>
      <c r="P150" s="2" t="s">
        <v>2772</v>
      </c>
      <c r="Q150" s="3">
        <v>43313</v>
      </c>
    </row>
    <row r="151" spans="1:17" x14ac:dyDescent="0.25">
      <c r="A151" s="2">
        <v>2018</v>
      </c>
      <c r="B151" s="3">
        <v>43191</v>
      </c>
      <c r="C151" s="3">
        <v>43281</v>
      </c>
      <c r="D151" s="2" t="s">
        <v>136</v>
      </c>
      <c r="E151" s="2" t="s">
        <v>377</v>
      </c>
      <c r="F151" s="2" t="s">
        <v>249</v>
      </c>
      <c r="G151" s="2" t="s">
        <v>58</v>
      </c>
      <c r="H151" s="2" t="s">
        <v>136</v>
      </c>
      <c r="I151" s="2" t="s">
        <v>2771</v>
      </c>
      <c r="J151" s="6" t="s">
        <v>2767</v>
      </c>
      <c r="K151" s="2" t="s">
        <v>1183</v>
      </c>
      <c r="L151" s="2" t="s">
        <v>1184</v>
      </c>
      <c r="N151" s="5" t="s">
        <v>2788</v>
      </c>
      <c r="O151" s="2" t="s">
        <v>2774</v>
      </c>
      <c r="P151" s="2" t="s">
        <v>2772</v>
      </c>
      <c r="Q151" s="3">
        <v>43313</v>
      </c>
    </row>
    <row r="152" spans="1:17" x14ac:dyDescent="0.25">
      <c r="A152" s="2">
        <v>2018</v>
      </c>
      <c r="B152" s="3">
        <v>43191</v>
      </c>
      <c r="C152" s="3">
        <v>43281</v>
      </c>
      <c r="D152" s="2" t="s">
        <v>90</v>
      </c>
      <c r="E152" s="2" t="s">
        <v>378</v>
      </c>
      <c r="F152" s="2" t="s">
        <v>215</v>
      </c>
      <c r="G152" s="2" t="s">
        <v>58</v>
      </c>
      <c r="H152" s="2" t="s">
        <v>90</v>
      </c>
      <c r="I152" s="2" t="s">
        <v>2771</v>
      </c>
      <c r="J152" s="6" t="s">
        <v>2765</v>
      </c>
      <c r="K152" s="2" t="s">
        <v>1185</v>
      </c>
      <c r="L152" s="2" t="s">
        <v>1186</v>
      </c>
      <c r="N152" s="5" t="s">
        <v>2792</v>
      </c>
      <c r="O152" s="2" t="s">
        <v>2774</v>
      </c>
      <c r="P152" s="2" t="s">
        <v>2772</v>
      </c>
      <c r="Q152" s="3">
        <v>43313</v>
      </c>
    </row>
    <row r="153" spans="1:17" x14ac:dyDescent="0.25">
      <c r="A153" s="2">
        <v>2018</v>
      </c>
      <c r="B153" s="3">
        <v>43191</v>
      </c>
      <c r="C153" s="3">
        <v>43281</v>
      </c>
      <c r="D153" s="2" t="s">
        <v>90</v>
      </c>
      <c r="E153" s="2" t="s">
        <v>379</v>
      </c>
      <c r="F153" s="2" t="s">
        <v>222</v>
      </c>
      <c r="G153" s="2" t="s">
        <v>58</v>
      </c>
      <c r="H153" s="2" t="s">
        <v>90</v>
      </c>
      <c r="I153" s="2" t="s">
        <v>2771</v>
      </c>
      <c r="J153" s="6" t="s">
        <v>2765</v>
      </c>
      <c r="K153" s="2" t="s">
        <v>1187</v>
      </c>
      <c r="L153" s="2" t="s">
        <v>1188</v>
      </c>
      <c r="N153" s="5" t="s">
        <v>2792</v>
      </c>
      <c r="O153" s="2" t="s">
        <v>2774</v>
      </c>
      <c r="P153" s="2" t="s">
        <v>2772</v>
      </c>
      <c r="Q153" s="3">
        <v>43313</v>
      </c>
    </row>
    <row r="154" spans="1:17" x14ac:dyDescent="0.25">
      <c r="A154" s="2">
        <v>2018</v>
      </c>
      <c r="B154" s="3">
        <v>43191</v>
      </c>
      <c r="C154" s="3">
        <v>43281</v>
      </c>
      <c r="D154" s="2" t="s">
        <v>86</v>
      </c>
      <c r="E154" s="2" t="s">
        <v>380</v>
      </c>
      <c r="F154" s="2" t="s">
        <v>221</v>
      </c>
      <c r="G154" s="2" t="s">
        <v>58</v>
      </c>
      <c r="H154" s="2" t="s">
        <v>86</v>
      </c>
      <c r="I154" s="2" t="s">
        <v>2771</v>
      </c>
      <c r="J154" s="6" t="s">
        <v>2767</v>
      </c>
      <c r="K154" s="2" t="s">
        <v>1189</v>
      </c>
      <c r="L154" s="2" t="s">
        <v>1190</v>
      </c>
      <c r="N154" s="5" t="s">
        <v>2788</v>
      </c>
      <c r="O154" s="2" t="s">
        <v>2774</v>
      </c>
      <c r="P154" s="2" t="s">
        <v>2772</v>
      </c>
      <c r="Q154" s="3">
        <v>43313</v>
      </c>
    </row>
    <row r="155" spans="1:17" x14ac:dyDescent="0.25">
      <c r="A155" s="2">
        <v>2018</v>
      </c>
      <c r="B155" s="3">
        <v>43191</v>
      </c>
      <c r="C155" s="3">
        <v>43281</v>
      </c>
      <c r="D155" s="2" t="s">
        <v>72</v>
      </c>
      <c r="E155" s="2" t="s">
        <v>381</v>
      </c>
      <c r="F155" s="2" t="s">
        <v>220</v>
      </c>
      <c r="G155" s="2" t="s">
        <v>52</v>
      </c>
      <c r="H155" s="2" t="s">
        <v>72</v>
      </c>
      <c r="I155" s="2" t="s">
        <v>2771</v>
      </c>
      <c r="J155" s="6" t="s">
        <v>2802</v>
      </c>
      <c r="K155" s="2" t="s">
        <v>1191</v>
      </c>
      <c r="L155" s="2" t="s">
        <v>1192</v>
      </c>
      <c r="N155" s="5" t="s">
        <v>2783</v>
      </c>
      <c r="O155" s="2" t="s">
        <v>2774</v>
      </c>
      <c r="P155" s="2" t="s">
        <v>2772</v>
      </c>
      <c r="Q155" s="3">
        <v>43313</v>
      </c>
    </row>
    <row r="156" spans="1:17" x14ac:dyDescent="0.25">
      <c r="A156" s="2">
        <v>2018</v>
      </c>
      <c r="B156" s="3">
        <v>43191</v>
      </c>
      <c r="C156" s="3">
        <v>43281</v>
      </c>
      <c r="D156" s="2" t="s">
        <v>137</v>
      </c>
      <c r="E156" s="2" t="s">
        <v>382</v>
      </c>
      <c r="F156" s="2" t="s">
        <v>215</v>
      </c>
      <c r="G156" s="2" t="s">
        <v>58</v>
      </c>
      <c r="H156" s="2" t="s">
        <v>137</v>
      </c>
      <c r="I156" s="2" t="s">
        <v>2771</v>
      </c>
      <c r="J156" s="6" t="s">
        <v>2802</v>
      </c>
      <c r="K156" s="2" t="s">
        <v>1193</v>
      </c>
      <c r="L156" s="2" t="s">
        <v>1194</v>
      </c>
      <c r="N156" s="5" t="s">
        <v>2783</v>
      </c>
      <c r="O156" s="2" t="s">
        <v>2774</v>
      </c>
      <c r="P156" s="2" t="s">
        <v>2772</v>
      </c>
      <c r="Q156" s="3">
        <v>43313</v>
      </c>
    </row>
    <row r="157" spans="1:17" x14ac:dyDescent="0.25">
      <c r="A157" s="2">
        <v>2018</v>
      </c>
      <c r="B157" s="3">
        <v>43191</v>
      </c>
      <c r="C157" s="3">
        <v>43281</v>
      </c>
      <c r="D157" s="2" t="s">
        <v>94</v>
      </c>
      <c r="E157" s="2" t="s">
        <v>383</v>
      </c>
      <c r="F157" s="2" t="s">
        <v>215</v>
      </c>
      <c r="G157" s="2" t="s">
        <v>58</v>
      </c>
      <c r="H157" s="2" t="s">
        <v>94</v>
      </c>
      <c r="I157" s="2" t="s">
        <v>2771</v>
      </c>
      <c r="J157" s="6" t="s">
        <v>2766</v>
      </c>
      <c r="K157" s="2" t="s">
        <v>1195</v>
      </c>
      <c r="L157" s="2" t="s">
        <v>1196</v>
      </c>
      <c r="N157" s="5" t="s">
        <v>2780</v>
      </c>
      <c r="O157" s="2" t="s">
        <v>2774</v>
      </c>
      <c r="P157" s="2" t="s">
        <v>2772</v>
      </c>
      <c r="Q157" s="3">
        <v>43313</v>
      </c>
    </row>
    <row r="158" spans="1:17" x14ac:dyDescent="0.25">
      <c r="A158" s="2">
        <v>2018</v>
      </c>
      <c r="B158" s="3">
        <v>43191</v>
      </c>
      <c r="C158" s="3">
        <v>43281</v>
      </c>
      <c r="D158" s="2" t="s">
        <v>80</v>
      </c>
      <c r="E158" s="2" t="s">
        <v>384</v>
      </c>
      <c r="F158" s="2" t="s">
        <v>244</v>
      </c>
      <c r="G158" s="2" t="s">
        <v>58</v>
      </c>
      <c r="H158" s="2" t="s">
        <v>80</v>
      </c>
      <c r="I158" s="2" t="s">
        <v>2771</v>
      </c>
      <c r="J158" s="6" t="s">
        <v>2802</v>
      </c>
      <c r="K158" s="2" t="s">
        <v>1197</v>
      </c>
      <c r="L158" s="2" t="s">
        <v>1198</v>
      </c>
      <c r="N158" s="5" t="s">
        <v>2783</v>
      </c>
      <c r="O158" s="2" t="s">
        <v>2774</v>
      </c>
      <c r="P158" s="2" t="s">
        <v>2772</v>
      </c>
      <c r="Q158" s="3">
        <v>43313</v>
      </c>
    </row>
    <row r="159" spans="1:17" x14ac:dyDescent="0.25">
      <c r="A159" s="2">
        <v>2018</v>
      </c>
      <c r="B159" s="3">
        <v>43191</v>
      </c>
      <c r="C159" s="3">
        <v>43281</v>
      </c>
      <c r="D159" s="2" t="s">
        <v>115</v>
      </c>
      <c r="E159" s="2" t="s">
        <v>385</v>
      </c>
      <c r="F159" s="2" t="s">
        <v>231</v>
      </c>
      <c r="G159" s="2" t="s">
        <v>58</v>
      </c>
      <c r="H159" s="2" t="s">
        <v>115</v>
      </c>
      <c r="I159" s="2" t="s">
        <v>2771</v>
      </c>
      <c r="J159" s="6" t="s">
        <v>2802</v>
      </c>
      <c r="K159" s="2" t="s">
        <v>935</v>
      </c>
      <c r="L159" s="2" t="s">
        <v>1199</v>
      </c>
      <c r="N159" s="5" t="s">
        <v>2781</v>
      </c>
      <c r="O159" s="2" t="s">
        <v>2774</v>
      </c>
      <c r="P159" s="2" t="s">
        <v>2772</v>
      </c>
      <c r="Q159" s="3">
        <v>43313</v>
      </c>
    </row>
    <row r="160" spans="1:17" x14ac:dyDescent="0.25">
      <c r="A160" s="2">
        <v>2018</v>
      </c>
      <c r="B160" s="3">
        <v>43191</v>
      </c>
      <c r="C160" s="3">
        <v>43281</v>
      </c>
      <c r="D160" s="2" t="s">
        <v>69</v>
      </c>
      <c r="E160" s="2" t="s">
        <v>230</v>
      </c>
      <c r="F160" s="2" t="s">
        <v>216</v>
      </c>
      <c r="G160" s="2" t="s">
        <v>52</v>
      </c>
      <c r="H160" s="2" t="s">
        <v>69</v>
      </c>
      <c r="I160" s="2" t="s">
        <v>2771</v>
      </c>
      <c r="J160" s="6" t="s">
        <v>2766</v>
      </c>
      <c r="K160" s="2" t="s">
        <v>998</v>
      </c>
      <c r="L160" s="2" t="s">
        <v>1200</v>
      </c>
      <c r="N160" s="5" t="s">
        <v>2780</v>
      </c>
      <c r="O160" s="2" t="s">
        <v>2774</v>
      </c>
      <c r="P160" s="2" t="s">
        <v>2772</v>
      </c>
      <c r="Q160" s="3">
        <v>43313</v>
      </c>
    </row>
    <row r="161" spans="1:17" x14ac:dyDescent="0.25">
      <c r="A161" s="2">
        <v>2018</v>
      </c>
      <c r="B161" s="3">
        <v>43191</v>
      </c>
      <c r="C161" s="3">
        <v>43281</v>
      </c>
      <c r="D161" s="2" t="s">
        <v>138</v>
      </c>
      <c r="E161" s="2" t="s">
        <v>386</v>
      </c>
      <c r="F161" s="2" t="s">
        <v>221</v>
      </c>
      <c r="G161" s="2" t="s">
        <v>60</v>
      </c>
      <c r="H161" s="2" t="s">
        <v>138</v>
      </c>
      <c r="I161" s="2" t="s">
        <v>2771</v>
      </c>
      <c r="J161" s="6" t="s">
        <v>2766</v>
      </c>
      <c r="K161" s="2" t="s">
        <v>1201</v>
      </c>
      <c r="L161" s="2" t="s">
        <v>1202</v>
      </c>
      <c r="N161" s="5" t="s">
        <v>2800</v>
      </c>
      <c r="O161" s="2" t="s">
        <v>2774</v>
      </c>
      <c r="P161" s="2" t="s">
        <v>2772</v>
      </c>
      <c r="Q161" s="3">
        <v>43313</v>
      </c>
    </row>
    <row r="162" spans="1:17" x14ac:dyDescent="0.25">
      <c r="A162" s="2">
        <v>2018</v>
      </c>
      <c r="B162" s="3">
        <v>43191</v>
      </c>
      <c r="C162" s="3">
        <v>43281</v>
      </c>
      <c r="D162" s="2" t="s">
        <v>101</v>
      </c>
      <c r="E162" s="2" t="s">
        <v>387</v>
      </c>
      <c r="F162" s="2" t="s">
        <v>218</v>
      </c>
      <c r="G162" s="2" t="s">
        <v>58</v>
      </c>
      <c r="H162" s="2" t="s">
        <v>101</v>
      </c>
      <c r="I162" s="2" t="s">
        <v>2771</v>
      </c>
      <c r="J162" s="6" t="s">
        <v>2768</v>
      </c>
      <c r="K162" s="2" t="s">
        <v>998</v>
      </c>
      <c r="L162" s="2" t="s">
        <v>1203</v>
      </c>
      <c r="N162" s="5" t="s">
        <v>2796</v>
      </c>
      <c r="O162" s="2" t="s">
        <v>2774</v>
      </c>
      <c r="P162" s="2" t="s">
        <v>2772</v>
      </c>
      <c r="Q162" s="3">
        <v>43313</v>
      </c>
    </row>
    <row r="163" spans="1:17" x14ac:dyDescent="0.25">
      <c r="A163" s="2">
        <v>2018</v>
      </c>
      <c r="B163" s="3">
        <v>43191</v>
      </c>
      <c r="C163" s="3">
        <v>43281</v>
      </c>
      <c r="D163" s="2" t="s">
        <v>71</v>
      </c>
      <c r="E163" s="2" t="s">
        <v>388</v>
      </c>
      <c r="F163" s="2" t="s">
        <v>215</v>
      </c>
      <c r="G163" s="2" t="s">
        <v>58</v>
      </c>
      <c r="H163" s="2" t="s">
        <v>71</v>
      </c>
      <c r="I163" s="2" t="s">
        <v>2771</v>
      </c>
      <c r="J163" s="6" t="s">
        <v>2802</v>
      </c>
      <c r="K163" s="2" t="s">
        <v>1204</v>
      </c>
      <c r="L163" s="2" t="s">
        <v>1205</v>
      </c>
      <c r="N163" s="5" t="s">
        <v>2782</v>
      </c>
      <c r="O163" s="2" t="s">
        <v>2774</v>
      </c>
      <c r="P163" s="2" t="s">
        <v>2772</v>
      </c>
      <c r="Q163" s="3">
        <v>43313</v>
      </c>
    </row>
    <row r="164" spans="1:17" x14ac:dyDescent="0.25">
      <c r="A164" s="2">
        <v>2018</v>
      </c>
      <c r="B164" s="3">
        <v>43191</v>
      </c>
      <c r="C164" s="3">
        <v>43281</v>
      </c>
      <c r="D164" s="2" t="s">
        <v>72</v>
      </c>
      <c r="E164" s="2" t="s">
        <v>389</v>
      </c>
      <c r="F164" s="2" t="s">
        <v>216</v>
      </c>
      <c r="G164" s="2" t="s">
        <v>58</v>
      </c>
      <c r="H164" s="2" t="s">
        <v>72</v>
      </c>
      <c r="I164" s="2" t="s">
        <v>2771</v>
      </c>
      <c r="J164" s="6" t="s">
        <v>2802</v>
      </c>
      <c r="K164" s="2" t="s">
        <v>1206</v>
      </c>
      <c r="L164" s="2" t="s">
        <v>1207</v>
      </c>
      <c r="N164" s="5" t="s">
        <v>2783</v>
      </c>
      <c r="O164" s="2" t="s">
        <v>2774</v>
      </c>
      <c r="P164" s="2" t="s">
        <v>2772</v>
      </c>
      <c r="Q164" s="3">
        <v>43313</v>
      </c>
    </row>
    <row r="165" spans="1:17" x14ac:dyDescent="0.25">
      <c r="A165" s="2">
        <v>2018</v>
      </c>
      <c r="B165" s="3">
        <v>43191</v>
      </c>
      <c r="C165" s="3">
        <v>43281</v>
      </c>
      <c r="D165" s="10" t="s">
        <v>2803</v>
      </c>
      <c r="E165" s="2" t="s">
        <v>390</v>
      </c>
      <c r="F165" s="2" t="s">
        <v>220</v>
      </c>
      <c r="G165" s="2" t="s">
        <v>52</v>
      </c>
      <c r="H165" s="10" t="s">
        <v>2803</v>
      </c>
      <c r="I165" s="2" t="s">
        <v>2771</v>
      </c>
      <c r="J165" s="6" t="s">
        <v>2802</v>
      </c>
      <c r="K165" s="2" t="s">
        <v>1208</v>
      </c>
      <c r="L165" s="2" t="s">
        <v>1209</v>
      </c>
      <c r="N165" s="5" t="s">
        <v>2790</v>
      </c>
      <c r="O165" s="2" t="s">
        <v>2774</v>
      </c>
      <c r="P165" s="2" t="s">
        <v>2772</v>
      </c>
      <c r="Q165" s="3">
        <v>43313</v>
      </c>
    </row>
    <row r="166" spans="1:17" x14ac:dyDescent="0.25">
      <c r="A166" s="2">
        <v>2018</v>
      </c>
      <c r="B166" s="3">
        <v>43191</v>
      </c>
      <c r="C166" s="3">
        <v>43281</v>
      </c>
      <c r="D166" s="2" t="s">
        <v>66</v>
      </c>
      <c r="E166" s="2" t="s">
        <v>285</v>
      </c>
      <c r="F166" s="2" t="s">
        <v>218</v>
      </c>
      <c r="G166" s="2" t="s">
        <v>58</v>
      </c>
      <c r="H166" s="2" t="s">
        <v>66</v>
      </c>
      <c r="I166" s="2" t="s">
        <v>2771</v>
      </c>
      <c r="J166" s="6" t="s">
        <v>2769</v>
      </c>
      <c r="K166" s="2" t="s">
        <v>1210</v>
      </c>
      <c r="L166" s="2" t="s">
        <v>1211</v>
      </c>
      <c r="N166" s="5" t="s">
        <v>2775</v>
      </c>
      <c r="O166" s="2" t="s">
        <v>2774</v>
      </c>
      <c r="P166" s="2" t="s">
        <v>2772</v>
      </c>
      <c r="Q166" s="3">
        <v>43313</v>
      </c>
    </row>
    <row r="167" spans="1:17" x14ac:dyDescent="0.25">
      <c r="A167" s="2">
        <v>2018</v>
      </c>
      <c r="B167" s="3">
        <v>43191</v>
      </c>
      <c r="C167" s="3">
        <v>43281</v>
      </c>
      <c r="D167" s="2" t="s">
        <v>111</v>
      </c>
      <c r="E167" s="2" t="s">
        <v>391</v>
      </c>
      <c r="F167" s="2" t="s">
        <v>220</v>
      </c>
      <c r="G167" s="2" t="s">
        <v>58</v>
      </c>
      <c r="H167" s="2" t="s">
        <v>111</v>
      </c>
      <c r="I167" s="2" t="s">
        <v>2771</v>
      </c>
      <c r="J167" s="6" t="s">
        <v>2802</v>
      </c>
      <c r="K167" s="2" t="s">
        <v>1212</v>
      </c>
      <c r="L167" s="2" t="s">
        <v>1213</v>
      </c>
      <c r="N167" s="5" t="s">
        <v>2783</v>
      </c>
      <c r="O167" s="2" t="s">
        <v>2774</v>
      </c>
      <c r="P167" s="2" t="s">
        <v>2772</v>
      </c>
      <c r="Q167" s="3">
        <v>43313</v>
      </c>
    </row>
    <row r="168" spans="1:17" x14ac:dyDescent="0.25">
      <c r="A168" s="2">
        <v>2018</v>
      </c>
      <c r="B168" s="3">
        <v>43191</v>
      </c>
      <c r="C168" s="3">
        <v>43281</v>
      </c>
      <c r="D168" s="2" t="s">
        <v>86</v>
      </c>
      <c r="E168" s="2" t="s">
        <v>305</v>
      </c>
      <c r="F168" s="2" t="s">
        <v>241</v>
      </c>
      <c r="G168" s="2" t="s">
        <v>52</v>
      </c>
      <c r="H168" s="2" t="s">
        <v>86</v>
      </c>
      <c r="I168" s="2" t="s">
        <v>2771</v>
      </c>
      <c r="J168" s="6" t="s">
        <v>2767</v>
      </c>
      <c r="K168" s="2" t="s">
        <v>1214</v>
      </c>
      <c r="L168" s="2" t="s">
        <v>1215</v>
      </c>
      <c r="N168" s="5" t="s">
        <v>2788</v>
      </c>
      <c r="O168" s="2" t="s">
        <v>2774</v>
      </c>
      <c r="P168" s="2" t="s">
        <v>2772</v>
      </c>
      <c r="Q168" s="3">
        <v>43313</v>
      </c>
    </row>
    <row r="169" spans="1:17" x14ac:dyDescent="0.25">
      <c r="A169" s="2">
        <v>2018</v>
      </c>
      <c r="B169" s="3">
        <v>43191</v>
      </c>
      <c r="C169" s="3">
        <v>43281</v>
      </c>
      <c r="D169" s="2" t="s">
        <v>139</v>
      </c>
      <c r="E169" s="2" t="s">
        <v>392</v>
      </c>
      <c r="F169" s="2" t="s">
        <v>223</v>
      </c>
      <c r="G169" s="2" t="s">
        <v>58</v>
      </c>
      <c r="H169" s="2" t="s">
        <v>139</v>
      </c>
      <c r="I169" s="2" t="s">
        <v>2771</v>
      </c>
      <c r="J169" s="6" t="s">
        <v>2802</v>
      </c>
      <c r="K169" s="2" t="s">
        <v>935</v>
      </c>
      <c r="L169" s="2" t="s">
        <v>1216</v>
      </c>
      <c r="N169" s="5" t="s">
        <v>2798</v>
      </c>
      <c r="O169" s="2" t="s">
        <v>2774</v>
      </c>
      <c r="P169" s="2" t="s">
        <v>2772</v>
      </c>
      <c r="Q169" s="3">
        <v>43313</v>
      </c>
    </row>
    <row r="170" spans="1:17" x14ac:dyDescent="0.25">
      <c r="A170" s="2">
        <v>2018</v>
      </c>
      <c r="B170" s="3">
        <v>43191</v>
      </c>
      <c r="C170" s="3">
        <v>43281</v>
      </c>
      <c r="D170" s="2" t="s">
        <v>76</v>
      </c>
      <c r="E170" s="2" t="s">
        <v>273</v>
      </c>
      <c r="F170" s="2" t="s">
        <v>218</v>
      </c>
      <c r="G170" s="2" t="s">
        <v>58</v>
      </c>
      <c r="H170" s="2" t="s">
        <v>76</v>
      </c>
      <c r="I170" s="2" t="s">
        <v>2771</v>
      </c>
      <c r="J170" s="6" t="s">
        <v>2802</v>
      </c>
      <c r="K170" s="2" t="s">
        <v>1217</v>
      </c>
      <c r="L170" s="2" t="s">
        <v>1218</v>
      </c>
      <c r="N170" s="5" t="s">
        <v>2786</v>
      </c>
      <c r="O170" s="2" t="s">
        <v>2774</v>
      </c>
      <c r="P170" s="2" t="s">
        <v>2772</v>
      </c>
      <c r="Q170" s="3">
        <v>43313</v>
      </c>
    </row>
    <row r="171" spans="1:17" x14ac:dyDescent="0.25">
      <c r="A171" s="2">
        <v>2018</v>
      </c>
      <c r="B171" s="3">
        <v>43191</v>
      </c>
      <c r="C171" s="3">
        <v>43281</v>
      </c>
      <c r="D171" s="2" t="s">
        <v>99</v>
      </c>
      <c r="E171" s="2" t="s">
        <v>263</v>
      </c>
      <c r="F171" s="2" t="s">
        <v>241</v>
      </c>
      <c r="G171" s="2" t="s">
        <v>52</v>
      </c>
      <c r="H171" s="2" t="s">
        <v>99</v>
      </c>
      <c r="I171" s="2" t="s">
        <v>2771</v>
      </c>
      <c r="J171" s="6" t="s">
        <v>2767</v>
      </c>
      <c r="K171" s="2" t="s">
        <v>1219</v>
      </c>
      <c r="L171" s="2" t="s">
        <v>1220</v>
      </c>
      <c r="N171" s="5" t="s">
        <v>2788</v>
      </c>
      <c r="O171" s="2" t="s">
        <v>2774</v>
      </c>
      <c r="P171" s="2" t="s">
        <v>2772</v>
      </c>
      <c r="Q171" s="3">
        <v>43313</v>
      </c>
    </row>
    <row r="172" spans="1:17" x14ac:dyDescent="0.25">
      <c r="A172" s="2">
        <v>2018</v>
      </c>
      <c r="B172" s="3">
        <v>43191</v>
      </c>
      <c r="C172" s="3">
        <v>43281</v>
      </c>
      <c r="D172" s="2" t="s">
        <v>113</v>
      </c>
      <c r="E172" s="2" t="s">
        <v>393</v>
      </c>
      <c r="F172" s="2" t="s">
        <v>215</v>
      </c>
      <c r="G172" s="2" t="s">
        <v>58</v>
      </c>
      <c r="H172" s="2" t="s">
        <v>113</v>
      </c>
      <c r="I172" s="2" t="s">
        <v>2771</v>
      </c>
      <c r="J172" s="6" t="s">
        <v>2802</v>
      </c>
      <c r="K172" s="2" t="s">
        <v>1221</v>
      </c>
      <c r="L172" s="2" t="s">
        <v>1222</v>
      </c>
      <c r="N172" s="5" t="s">
        <v>2787</v>
      </c>
      <c r="O172" s="2" t="s">
        <v>2774</v>
      </c>
      <c r="P172" s="2" t="s">
        <v>2772</v>
      </c>
      <c r="Q172" s="3">
        <v>43313</v>
      </c>
    </row>
    <row r="173" spans="1:17" x14ac:dyDescent="0.25">
      <c r="A173" s="2">
        <v>2018</v>
      </c>
      <c r="B173" s="3">
        <v>43191</v>
      </c>
      <c r="C173" s="3">
        <v>43281</v>
      </c>
      <c r="D173" s="2" t="s">
        <v>134</v>
      </c>
      <c r="E173" s="2" t="s">
        <v>394</v>
      </c>
      <c r="F173" s="2" t="s">
        <v>221</v>
      </c>
      <c r="G173" s="2" t="s">
        <v>58</v>
      </c>
      <c r="H173" s="2" t="s">
        <v>134</v>
      </c>
      <c r="I173" s="2" t="s">
        <v>2771</v>
      </c>
      <c r="J173" s="6" t="s">
        <v>2768</v>
      </c>
      <c r="K173" s="2" t="s">
        <v>1223</v>
      </c>
      <c r="L173" s="2" t="s">
        <v>1224</v>
      </c>
      <c r="N173" s="5" t="s">
        <v>2796</v>
      </c>
      <c r="O173" s="2" t="s">
        <v>2774</v>
      </c>
      <c r="P173" s="2" t="s">
        <v>2772</v>
      </c>
      <c r="Q173" s="3">
        <v>43313</v>
      </c>
    </row>
    <row r="174" spans="1:17" x14ac:dyDescent="0.25">
      <c r="A174" s="2">
        <v>2018</v>
      </c>
      <c r="B174" s="3">
        <v>43191</v>
      </c>
      <c r="C174" s="3">
        <v>43281</v>
      </c>
      <c r="D174" s="2" t="s">
        <v>78</v>
      </c>
      <c r="E174" s="2" t="s">
        <v>226</v>
      </c>
      <c r="F174" s="2" t="s">
        <v>226</v>
      </c>
      <c r="G174" s="2" t="s">
        <v>52</v>
      </c>
      <c r="H174" s="2" t="s">
        <v>78</v>
      </c>
      <c r="I174" s="2" t="s">
        <v>2771</v>
      </c>
      <c r="J174" s="6" t="s">
        <v>2767</v>
      </c>
      <c r="K174" s="2" t="s">
        <v>1112</v>
      </c>
      <c r="L174" s="2" t="s">
        <v>1225</v>
      </c>
      <c r="N174" s="5" t="s">
        <v>2788</v>
      </c>
      <c r="O174" s="2" t="s">
        <v>2774</v>
      </c>
      <c r="P174" s="2" t="s">
        <v>2772</v>
      </c>
      <c r="Q174" s="3">
        <v>43313</v>
      </c>
    </row>
    <row r="175" spans="1:17" x14ac:dyDescent="0.25">
      <c r="A175" s="2">
        <v>2018</v>
      </c>
      <c r="B175" s="3">
        <v>43191</v>
      </c>
      <c r="C175" s="3">
        <v>43281</v>
      </c>
      <c r="D175" s="2" t="s">
        <v>74</v>
      </c>
      <c r="E175" s="2" t="s">
        <v>395</v>
      </c>
      <c r="F175" s="2" t="s">
        <v>244</v>
      </c>
      <c r="G175" s="2" t="s">
        <v>58</v>
      </c>
      <c r="H175" s="2" t="s">
        <v>74</v>
      </c>
      <c r="I175" s="2" t="s">
        <v>2771</v>
      </c>
      <c r="J175" s="6" t="s">
        <v>2802</v>
      </c>
      <c r="K175" s="2" t="s">
        <v>1226</v>
      </c>
      <c r="L175" s="2" t="s">
        <v>1227</v>
      </c>
      <c r="N175" s="5" t="s">
        <v>2783</v>
      </c>
      <c r="O175" s="2" t="s">
        <v>2774</v>
      </c>
      <c r="P175" s="2" t="s">
        <v>2772</v>
      </c>
      <c r="Q175" s="3">
        <v>43313</v>
      </c>
    </row>
    <row r="176" spans="1:17" x14ac:dyDescent="0.25">
      <c r="A176" s="2">
        <v>2018</v>
      </c>
      <c r="B176" s="3">
        <v>43191</v>
      </c>
      <c r="C176" s="3">
        <v>43281</v>
      </c>
      <c r="D176" s="2" t="s">
        <v>117</v>
      </c>
      <c r="E176" s="2" t="s">
        <v>286</v>
      </c>
      <c r="F176" s="2" t="s">
        <v>241</v>
      </c>
      <c r="G176" s="2" t="s">
        <v>52</v>
      </c>
      <c r="H176" s="2" t="s">
        <v>117</v>
      </c>
      <c r="I176" s="2" t="s">
        <v>2771</v>
      </c>
      <c r="J176" s="6" t="s">
        <v>2770</v>
      </c>
      <c r="K176" s="2" t="s">
        <v>1228</v>
      </c>
      <c r="L176" s="2" t="s">
        <v>1229</v>
      </c>
      <c r="N176" s="5" t="s">
        <v>2794</v>
      </c>
      <c r="O176" s="2" t="s">
        <v>2774</v>
      </c>
      <c r="P176" s="2" t="s">
        <v>2772</v>
      </c>
      <c r="Q176" s="3">
        <v>43313</v>
      </c>
    </row>
    <row r="177" spans="1:17" x14ac:dyDescent="0.25">
      <c r="A177" s="2">
        <v>2018</v>
      </c>
      <c r="B177" s="3">
        <v>43191</v>
      </c>
      <c r="C177" s="3">
        <v>43281</v>
      </c>
      <c r="D177" s="2" t="s">
        <v>92</v>
      </c>
      <c r="E177" s="2" t="s">
        <v>396</v>
      </c>
      <c r="F177" s="2" t="s">
        <v>244</v>
      </c>
      <c r="G177" s="2" t="s">
        <v>58</v>
      </c>
      <c r="H177" s="2" t="s">
        <v>92</v>
      </c>
      <c r="I177" s="2" t="s">
        <v>2771</v>
      </c>
      <c r="J177" s="6" t="s">
        <v>2768</v>
      </c>
      <c r="K177" s="2" t="s">
        <v>1230</v>
      </c>
      <c r="L177" s="2" t="s">
        <v>1231</v>
      </c>
      <c r="N177" s="5" t="s">
        <v>2791</v>
      </c>
      <c r="O177" s="2" t="s">
        <v>2774</v>
      </c>
      <c r="P177" s="2" t="s">
        <v>2772</v>
      </c>
      <c r="Q177" s="3">
        <v>43313</v>
      </c>
    </row>
    <row r="178" spans="1:17" x14ac:dyDescent="0.25">
      <c r="A178" s="2">
        <v>2018</v>
      </c>
      <c r="B178" s="3">
        <v>43191</v>
      </c>
      <c r="C178" s="3">
        <v>43281</v>
      </c>
      <c r="D178" s="2" t="s">
        <v>92</v>
      </c>
      <c r="E178" s="2" t="s">
        <v>397</v>
      </c>
      <c r="F178" s="2" t="s">
        <v>215</v>
      </c>
      <c r="G178" s="2" t="s">
        <v>58</v>
      </c>
      <c r="H178" s="2" t="s">
        <v>92</v>
      </c>
      <c r="I178" s="2" t="s">
        <v>2771</v>
      </c>
      <c r="J178" s="6" t="s">
        <v>2768</v>
      </c>
      <c r="K178" s="2" t="s">
        <v>1232</v>
      </c>
      <c r="L178" s="2" t="s">
        <v>1233</v>
      </c>
      <c r="N178" s="5" t="s">
        <v>2791</v>
      </c>
      <c r="O178" s="2" t="s">
        <v>2774</v>
      </c>
      <c r="P178" s="2" t="s">
        <v>2772</v>
      </c>
      <c r="Q178" s="3">
        <v>43313</v>
      </c>
    </row>
    <row r="179" spans="1:17" x14ac:dyDescent="0.25">
      <c r="A179" s="2">
        <v>2018</v>
      </c>
      <c r="B179" s="3">
        <v>43191</v>
      </c>
      <c r="C179" s="3">
        <v>43281</v>
      </c>
      <c r="D179" s="2" t="s">
        <v>140</v>
      </c>
      <c r="E179" s="2" t="s">
        <v>398</v>
      </c>
      <c r="F179" s="2" t="s">
        <v>218</v>
      </c>
      <c r="G179" s="2" t="s">
        <v>58</v>
      </c>
      <c r="H179" s="2" t="s">
        <v>140</v>
      </c>
      <c r="I179" s="2" t="s">
        <v>2771</v>
      </c>
      <c r="J179" s="6" t="s">
        <v>2770</v>
      </c>
      <c r="K179" s="2" t="s">
        <v>1234</v>
      </c>
      <c r="L179" s="2" t="s">
        <v>1235</v>
      </c>
      <c r="N179" s="5" t="s">
        <v>2794</v>
      </c>
      <c r="O179" s="2" t="s">
        <v>2774</v>
      </c>
      <c r="P179" s="2" t="s">
        <v>2772</v>
      </c>
      <c r="Q179" s="3">
        <v>43313</v>
      </c>
    </row>
    <row r="180" spans="1:17" x14ac:dyDescent="0.25">
      <c r="A180" s="2">
        <v>2018</v>
      </c>
      <c r="B180" s="3">
        <v>43191</v>
      </c>
      <c r="C180" s="3">
        <v>43281</v>
      </c>
      <c r="D180" s="2" t="s">
        <v>127</v>
      </c>
      <c r="E180" s="2" t="s">
        <v>399</v>
      </c>
      <c r="F180" s="2" t="s">
        <v>219</v>
      </c>
      <c r="G180" s="2" t="s">
        <v>58</v>
      </c>
      <c r="H180" s="2" t="s">
        <v>127</v>
      </c>
      <c r="I180" s="2" t="s">
        <v>2771</v>
      </c>
      <c r="J180" s="6" t="s">
        <v>2766</v>
      </c>
      <c r="K180" s="2" t="s">
        <v>1236</v>
      </c>
      <c r="L180" s="2" t="s">
        <v>1237</v>
      </c>
      <c r="N180" s="5" t="s">
        <v>2784</v>
      </c>
      <c r="O180" s="2" t="s">
        <v>2774</v>
      </c>
      <c r="P180" s="2" t="s">
        <v>2772</v>
      </c>
      <c r="Q180" s="3">
        <v>43313</v>
      </c>
    </row>
    <row r="181" spans="1:17" x14ac:dyDescent="0.25">
      <c r="A181" s="2">
        <v>2018</v>
      </c>
      <c r="B181" s="3">
        <v>43191</v>
      </c>
      <c r="C181" s="3">
        <v>43281</v>
      </c>
      <c r="D181" s="2" t="s">
        <v>130</v>
      </c>
      <c r="E181" s="2" t="s">
        <v>400</v>
      </c>
      <c r="F181" s="2" t="s">
        <v>222</v>
      </c>
      <c r="G181" s="2" t="s">
        <v>58</v>
      </c>
      <c r="H181" s="2" t="s">
        <v>130</v>
      </c>
      <c r="I181" s="2" t="s">
        <v>2771</v>
      </c>
      <c r="J181" s="6" t="s">
        <v>2770</v>
      </c>
      <c r="K181" s="2" t="s">
        <v>1238</v>
      </c>
      <c r="L181" s="2" t="s">
        <v>1239</v>
      </c>
      <c r="N181" s="5" t="s">
        <v>2794</v>
      </c>
      <c r="O181" s="2" t="s">
        <v>2774</v>
      </c>
      <c r="P181" s="2" t="s">
        <v>2772</v>
      </c>
      <c r="Q181" s="3">
        <v>43313</v>
      </c>
    </row>
    <row r="182" spans="1:17" x14ac:dyDescent="0.25">
      <c r="A182" s="2">
        <v>2018</v>
      </c>
      <c r="B182" s="3">
        <v>43191</v>
      </c>
      <c r="C182" s="3">
        <v>43281</v>
      </c>
      <c r="D182" s="2" t="s">
        <v>123</v>
      </c>
      <c r="E182" s="2" t="s">
        <v>263</v>
      </c>
      <c r="F182" s="2" t="s">
        <v>218</v>
      </c>
      <c r="G182" s="2" t="s">
        <v>58</v>
      </c>
      <c r="H182" s="2" t="s">
        <v>123</v>
      </c>
      <c r="I182" s="2" t="s">
        <v>2771</v>
      </c>
      <c r="J182" s="6" t="s">
        <v>2770</v>
      </c>
      <c r="K182" s="2" t="s">
        <v>1240</v>
      </c>
      <c r="L182" s="2" t="s">
        <v>1241</v>
      </c>
      <c r="N182" s="5" t="s">
        <v>2794</v>
      </c>
      <c r="O182" s="2" t="s">
        <v>2774</v>
      </c>
      <c r="P182" s="2" t="s">
        <v>2772</v>
      </c>
      <c r="Q182" s="3">
        <v>43313</v>
      </c>
    </row>
    <row r="183" spans="1:17" x14ac:dyDescent="0.25">
      <c r="A183" s="2">
        <v>2018</v>
      </c>
      <c r="B183" s="3">
        <v>43191</v>
      </c>
      <c r="C183" s="3">
        <v>43281</v>
      </c>
      <c r="D183" s="2" t="s">
        <v>141</v>
      </c>
      <c r="E183" s="2" t="s">
        <v>401</v>
      </c>
      <c r="F183" s="2" t="s">
        <v>218</v>
      </c>
      <c r="G183" s="2" t="s">
        <v>58</v>
      </c>
      <c r="H183" s="2" t="s">
        <v>141</v>
      </c>
      <c r="I183" s="2" t="s">
        <v>2771</v>
      </c>
      <c r="J183" s="6" t="s">
        <v>2770</v>
      </c>
      <c r="K183" s="2" t="s">
        <v>1242</v>
      </c>
      <c r="L183" s="2" t="s">
        <v>1243</v>
      </c>
      <c r="N183" s="5" t="s">
        <v>2794</v>
      </c>
      <c r="O183" s="2" t="s">
        <v>2774</v>
      </c>
      <c r="P183" s="2" t="s">
        <v>2772</v>
      </c>
      <c r="Q183" s="3">
        <v>43313</v>
      </c>
    </row>
    <row r="184" spans="1:17" x14ac:dyDescent="0.25">
      <c r="A184" s="2">
        <v>2018</v>
      </c>
      <c r="B184" s="3">
        <v>43191</v>
      </c>
      <c r="C184" s="3">
        <v>43281</v>
      </c>
      <c r="D184" s="2" t="s">
        <v>142</v>
      </c>
      <c r="E184" s="2" t="s">
        <v>402</v>
      </c>
      <c r="F184" s="2" t="s">
        <v>231</v>
      </c>
      <c r="G184" s="2" t="s">
        <v>58</v>
      </c>
      <c r="H184" s="2" t="s">
        <v>142</v>
      </c>
      <c r="I184" s="2" t="s">
        <v>2771</v>
      </c>
      <c r="J184" s="6" t="s">
        <v>2767</v>
      </c>
      <c r="K184" s="2" t="s">
        <v>1244</v>
      </c>
      <c r="L184" s="2" t="s">
        <v>1245</v>
      </c>
      <c r="N184" s="5" t="s">
        <v>2788</v>
      </c>
      <c r="O184" s="2" t="s">
        <v>2774</v>
      </c>
      <c r="P184" s="2" t="s">
        <v>2772</v>
      </c>
      <c r="Q184" s="3">
        <v>43313</v>
      </c>
    </row>
    <row r="185" spans="1:17" x14ac:dyDescent="0.25">
      <c r="A185" s="2">
        <v>2018</v>
      </c>
      <c r="B185" s="3">
        <v>43191</v>
      </c>
      <c r="C185" s="3">
        <v>43281</v>
      </c>
      <c r="D185" s="2" t="s">
        <v>116</v>
      </c>
      <c r="E185" s="2" t="s">
        <v>403</v>
      </c>
      <c r="F185" s="2" t="s">
        <v>216</v>
      </c>
      <c r="G185" s="2" t="s">
        <v>52</v>
      </c>
      <c r="H185" s="2" t="s">
        <v>116</v>
      </c>
      <c r="I185" s="2" t="s">
        <v>2771</v>
      </c>
      <c r="J185" s="6" t="s">
        <v>2768</v>
      </c>
      <c r="K185" s="2" t="s">
        <v>998</v>
      </c>
      <c r="L185" s="2" t="s">
        <v>1246</v>
      </c>
      <c r="N185" s="5" t="s">
        <v>2796</v>
      </c>
      <c r="O185" s="2" t="s">
        <v>2774</v>
      </c>
      <c r="P185" s="2" t="s">
        <v>2772</v>
      </c>
      <c r="Q185" s="3">
        <v>43313</v>
      </c>
    </row>
    <row r="186" spans="1:17" x14ac:dyDescent="0.25">
      <c r="A186" s="2">
        <v>2018</v>
      </c>
      <c r="B186" s="3">
        <v>43191</v>
      </c>
      <c r="C186" s="3">
        <v>43281</v>
      </c>
      <c r="D186" s="2" t="s">
        <v>97</v>
      </c>
      <c r="E186" s="2" t="s">
        <v>404</v>
      </c>
      <c r="F186" s="2" t="s">
        <v>218</v>
      </c>
      <c r="G186" s="2" t="s">
        <v>58</v>
      </c>
      <c r="H186" s="2" t="s">
        <v>97</v>
      </c>
      <c r="I186" s="2" t="s">
        <v>2771</v>
      </c>
      <c r="J186" s="6" t="s">
        <v>2802</v>
      </c>
      <c r="K186" s="2" t="s">
        <v>1247</v>
      </c>
      <c r="L186" s="2" t="s">
        <v>1248</v>
      </c>
      <c r="N186" s="5" t="s">
        <v>2795</v>
      </c>
      <c r="O186" s="2" t="s">
        <v>2774</v>
      </c>
      <c r="P186" s="2" t="s">
        <v>2772</v>
      </c>
      <c r="Q186" s="3">
        <v>43313</v>
      </c>
    </row>
    <row r="187" spans="1:17" x14ac:dyDescent="0.25">
      <c r="A187" s="2">
        <v>2018</v>
      </c>
      <c r="B187" s="3">
        <v>43191</v>
      </c>
      <c r="C187" s="3">
        <v>43281</v>
      </c>
      <c r="D187" s="2" t="s">
        <v>143</v>
      </c>
      <c r="E187" s="2" t="s">
        <v>263</v>
      </c>
      <c r="F187" s="2" t="s">
        <v>224</v>
      </c>
      <c r="G187" s="2" t="s">
        <v>60</v>
      </c>
      <c r="H187" s="2" t="s">
        <v>143</v>
      </c>
      <c r="I187" s="2" t="s">
        <v>2771</v>
      </c>
      <c r="J187" s="6" t="s">
        <v>2802</v>
      </c>
      <c r="K187" s="4" t="s">
        <v>2773</v>
      </c>
      <c r="L187" s="2" t="s">
        <v>1249</v>
      </c>
      <c r="N187" s="5" t="s">
        <v>2783</v>
      </c>
      <c r="O187" s="2" t="s">
        <v>2774</v>
      </c>
      <c r="P187" s="2" t="s">
        <v>2772</v>
      </c>
      <c r="Q187" s="3">
        <v>43313</v>
      </c>
    </row>
    <row r="188" spans="1:17" x14ac:dyDescent="0.25">
      <c r="A188" s="2">
        <v>2018</v>
      </c>
      <c r="B188" s="3">
        <v>43191</v>
      </c>
      <c r="C188" s="3">
        <v>43281</v>
      </c>
      <c r="D188" s="2" t="s">
        <v>144</v>
      </c>
      <c r="E188" s="2" t="s">
        <v>405</v>
      </c>
      <c r="F188" s="2" t="s">
        <v>215</v>
      </c>
      <c r="G188" s="2" t="s">
        <v>58</v>
      </c>
      <c r="H188" s="2" t="s">
        <v>144</v>
      </c>
      <c r="I188" s="2" t="s">
        <v>2771</v>
      </c>
      <c r="J188" s="6" t="s">
        <v>2802</v>
      </c>
      <c r="K188" s="2" t="s">
        <v>1250</v>
      </c>
      <c r="L188" s="2" t="s">
        <v>1251</v>
      </c>
      <c r="N188" s="5" t="s">
        <v>2779</v>
      </c>
      <c r="O188" s="2" t="s">
        <v>2774</v>
      </c>
      <c r="P188" s="2" t="s">
        <v>2772</v>
      </c>
      <c r="Q188" s="3">
        <v>43313</v>
      </c>
    </row>
    <row r="189" spans="1:17" x14ac:dyDescent="0.25">
      <c r="A189" s="2">
        <v>2018</v>
      </c>
      <c r="B189" s="3">
        <v>43191</v>
      </c>
      <c r="C189" s="3">
        <v>43281</v>
      </c>
      <c r="D189" s="2" t="s">
        <v>145</v>
      </c>
      <c r="E189" s="2" t="s">
        <v>406</v>
      </c>
      <c r="F189" s="2" t="s">
        <v>235</v>
      </c>
      <c r="G189" s="2" t="s">
        <v>58</v>
      </c>
      <c r="H189" s="2" t="s">
        <v>145</v>
      </c>
      <c r="I189" s="2" t="s">
        <v>2771</v>
      </c>
      <c r="J189" s="6" t="s">
        <v>2802</v>
      </c>
      <c r="K189" s="2" t="s">
        <v>1252</v>
      </c>
      <c r="L189" s="2" t="s">
        <v>1253</v>
      </c>
      <c r="N189" s="5" t="s">
        <v>2783</v>
      </c>
      <c r="O189" s="2" t="s">
        <v>2774</v>
      </c>
      <c r="P189" s="2" t="s">
        <v>2772</v>
      </c>
      <c r="Q189" s="3">
        <v>43313</v>
      </c>
    </row>
    <row r="190" spans="1:17" x14ac:dyDescent="0.25">
      <c r="A190" s="2">
        <v>2018</v>
      </c>
      <c r="B190" s="3">
        <v>43191</v>
      </c>
      <c r="C190" s="3">
        <v>43281</v>
      </c>
      <c r="D190" s="2" t="s">
        <v>63</v>
      </c>
      <c r="E190" s="2" t="s">
        <v>286</v>
      </c>
      <c r="F190" s="2" t="s">
        <v>216</v>
      </c>
      <c r="G190" s="2" t="s">
        <v>58</v>
      </c>
      <c r="H190" s="2" t="s">
        <v>63</v>
      </c>
      <c r="I190" s="2" t="s">
        <v>2771</v>
      </c>
      <c r="J190" s="6" t="s">
        <v>2764</v>
      </c>
      <c r="K190" s="2" t="s">
        <v>1175</v>
      </c>
      <c r="L190" s="2" t="s">
        <v>1254</v>
      </c>
      <c r="N190" s="5" t="s">
        <v>2776</v>
      </c>
      <c r="O190" s="2" t="s">
        <v>2774</v>
      </c>
      <c r="P190" s="2" t="s">
        <v>2772</v>
      </c>
      <c r="Q190" s="3">
        <v>43313</v>
      </c>
    </row>
    <row r="191" spans="1:17" x14ac:dyDescent="0.25">
      <c r="A191" s="2">
        <v>2018</v>
      </c>
      <c r="B191" s="3">
        <v>43191</v>
      </c>
      <c r="C191" s="3">
        <v>43281</v>
      </c>
      <c r="D191" s="2" t="s">
        <v>146</v>
      </c>
      <c r="E191" s="2" t="s">
        <v>220</v>
      </c>
      <c r="F191" s="2" t="s">
        <v>220</v>
      </c>
      <c r="G191" s="2" t="s">
        <v>60</v>
      </c>
      <c r="H191" s="2" t="s">
        <v>146</v>
      </c>
      <c r="I191" s="2" t="s">
        <v>2771</v>
      </c>
      <c r="J191" s="6" t="s">
        <v>2802</v>
      </c>
      <c r="K191" s="2" t="s">
        <v>1255</v>
      </c>
      <c r="L191" s="2" t="s">
        <v>1256</v>
      </c>
      <c r="N191" s="5" t="s">
        <v>2783</v>
      </c>
      <c r="O191" s="2" t="s">
        <v>2774</v>
      </c>
      <c r="P191" s="2" t="s">
        <v>2772</v>
      </c>
      <c r="Q191" s="3">
        <v>43313</v>
      </c>
    </row>
    <row r="192" spans="1:17" x14ac:dyDescent="0.25">
      <c r="A192" s="2">
        <v>2018</v>
      </c>
      <c r="B192" s="3">
        <v>43191</v>
      </c>
      <c r="C192" s="3">
        <v>43281</v>
      </c>
      <c r="D192" s="2" t="s">
        <v>147</v>
      </c>
      <c r="E192" s="2" t="s">
        <v>295</v>
      </c>
      <c r="F192" s="2" t="s">
        <v>223</v>
      </c>
      <c r="G192" s="2" t="s">
        <v>58</v>
      </c>
      <c r="H192" s="2" t="s">
        <v>147</v>
      </c>
      <c r="I192" s="2" t="s">
        <v>2771</v>
      </c>
      <c r="J192" s="6" t="s">
        <v>2802</v>
      </c>
      <c r="K192" s="2" t="s">
        <v>935</v>
      </c>
      <c r="L192" s="2" t="s">
        <v>1257</v>
      </c>
      <c r="N192" s="5" t="s">
        <v>2798</v>
      </c>
      <c r="O192" s="2" t="s">
        <v>2774</v>
      </c>
      <c r="P192" s="2" t="s">
        <v>2772</v>
      </c>
      <c r="Q192" s="3">
        <v>43313</v>
      </c>
    </row>
    <row r="193" spans="1:17" x14ac:dyDescent="0.25">
      <c r="A193" s="2">
        <v>2018</v>
      </c>
      <c r="B193" s="3">
        <v>43191</v>
      </c>
      <c r="C193" s="3">
        <v>43281</v>
      </c>
      <c r="D193" s="2" t="s">
        <v>89</v>
      </c>
      <c r="E193" s="2" t="s">
        <v>407</v>
      </c>
      <c r="F193" s="2" t="s">
        <v>216</v>
      </c>
      <c r="G193" s="2" t="s">
        <v>58</v>
      </c>
      <c r="H193" s="2" t="s">
        <v>89</v>
      </c>
      <c r="I193" s="2" t="s">
        <v>2771</v>
      </c>
      <c r="J193" s="6" t="s">
        <v>2802</v>
      </c>
      <c r="K193" s="2" t="s">
        <v>1258</v>
      </c>
      <c r="L193" s="2" t="s">
        <v>1259</v>
      </c>
      <c r="N193" s="5" t="s">
        <v>2783</v>
      </c>
      <c r="O193" s="2" t="s">
        <v>2774</v>
      </c>
      <c r="P193" s="2" t="s">
        <v>2772</v>
      </c>
      <c r="Q193" s="3">
        <v>43313</v>
      </c>
    </row>
    <row r="194" spans="1:17" x14ac:dyDescent="0.25">
      <c r="A194" s="2">
        <v>2018</v>
      </c>
      <c r="B194" s="3">
        <v>43191</v>
      </c>
      <c r="C194" s="3">
        <v>43281</v>
      </c>
      <c r="D194" s="2" t="s">
        <v>148</v>
      </c>
      <c r="E194" s="2" t="s">
        <v>408</v>
      </c>
      <c r="F194" s="2" t="s">
        <v>218</v>
      </c>
      <c r="G194" s="2" t="s">
        <v>58</v>
      </c>
      <c r="H194" s="2" t="s">
        <v>148</v>
      </c>
      <c r="I194" s="2" t="s">
        <v>2771</v>
      </c>
      <c r="J194" s="6" t="s">
        <v>2802</v>
      </c>
      <c r="K194" s="2" t="s">
        <v>935</v>
      </c>
      <c r="L194" s="2" t="s">
        <v>1260</v>
      </c>
      <c r="N194" s="5" t="s">
        <v>2781</v>
      </c>
      <c r="O194" s="2" t="s">
        <v>2774</v>
      </c>
      <c r="P194" s="2" t="s">
        <v>2772</v>
      </c>
      <c r="Q194" s="3">
        <v>43313</v>
      </c>
    </row>
    <row r="195" spans="1:17" x14ac:dyDescent="0.25">
      <c r="A195" s="2">
        <v>2018</v>
      </c>
      <c r="B195" s="3">
        <v>43191</v>
      </c>
      <c r="C195" s="3">
        <v>43281</v>
      </c>
      <c r="D195" s="2" t="s">
        <v>149</v>
      </c>
      <c r="E195" s="2" t="s">
        <v>409</v>
      </c>
      <c r="F195" s="2" t="s">
        <v>250</v>
      </c>
      <c r="G195" s="2" t="s">
        <v>52</v>
      </c>
      <c r="H195" s="2" t="s">
        <v>149</v>
      </c>
      <c r="I195" s="2" t="s">
        <v>2771</v>
      </c>
      <c r="J195" s="6" t="s">
        <v>2770</v>
      </c>
      <c r="K195" s="2" t="s">
        <v>1261</v>
      </c>
      <c r="L195" s="2" t="s">
        <v>1262</v>
      </c>
      <c r="N195" s="5" t="s">
        <v>2794</v>
      </c>
      <c r="O195" s="2" t="s">
        <v>2774</v>
      </c>
      <c r="P195" s="2" t="s">
        <v>2772</v>
      </c>
      <c r="Q195" s="3">
        <v>43313</v>
      </c>
    </row>
    <row r="196" spans="1:17" x14ac:dyDescent="0.25">
      <c r="A196" s="2">
        <v>2018</v>
      </c>
      <c r="B196" s="3">
        <v>43191</v>
      </c>
      <c r="C196" s="3">
        <v>43281</v>
      </c>
      <c r="D196" s="2" t="s">
        <v>127</v>
      </c>
      <c r="E196" s="2" t="s">
        <v>263</v>
      </c>
      <c r="F196" s="2" t="s">
        <v>251</v>
      </c>
      <c r="G196" s="2" t="s">
        <v>60</v>
      </c>
      <c r="H196" s="2" t="s">
        <v>127</v>
      </c>
      <c r="I196" s="2" t="s">
        <v>2771</v>
      </c>
      <c r="J196" s="6" t="s">
        <v>2766</v>
      </c>
      <c r="K196" s="4" t="s">
        <v>2773</v>
      </c>
      <c r="L196" s="2" t="s">
        <v>1263</v>
      </c>
      <c r="N196" s="5" t="s">
        <v>2784</v>
      </c>
      <c r="O196" s="2" t="s">
        <v>2774</v>
      </c>
      <c r="P196" s="2" t="s">
        <v>2772</v>
      </c>
      <c r="Q196" s="3">
        <v>43313</v>
      </c>
    </row>
    <row r="197" spans="1:17" x14ac:dyDescent="0.25">
      <c r="A197" s="2">
        <v>2018</v>
      </c>
      <c r="B197" s="3">
        <v>43191</v>
      </c>
      <c r="C197" s="3">
        <v>43281</v>
      </c>
      <c r="D197" s="2" t="s">
        <v>94</v>
      </c>
      <c r="E197" s="2" t="s">
        <v>410</v>
      </c>
      <c r="F197" s="2" t="s">
        <v>218</v>
      </c>
      <c r="G197" s="2" t="s">
        <v>58</v>
      </c>
      <c r="H197" s="2" t="s">
        <v>94</v>
      </c>
      <c r="I197" s="2" t="s">
        <v>2771</v>
      </c>
      <c r="J197" s="6" t="s">
        <v>2766</v>
      </c>
      <c r="K197" s="4" t="s">
        <v>2773</v>
      </c>
      <c r="L197" s="2" t="s">
        <v>1264</v>
      </c>
      <c r="N197" s="5" t="s">
        <v>2780</v>
      </c>
      <c r="O197" s="2" t="s">
        <v>2774</v>
      </c>
      <c r="P197" s="2" t="s">
        <v>2772</v>
      </c>
      <c r="Q197" s="3">
        <v>43313</v>
      </c>
    </row>
    <row r="198" spans="1:17" x14ac:dyDescent="0.25">
      <c r="A198" s="2">
        <v>2018</v>
      </c>
      <c r="B198" s="3">
        <v>43191</v>
      </c>
      <c r="C198" s="3">
        <v>43281</v>
      </c>
      <c r="D198" s="2" t="s">
        <v>99</v>
      </c>
      <c r="E198" s="2" t="s">
        <v>411</v>
      </c>
      <c r="F198" s="2" t="s">
        <v>218</v>
      </c>
      <c r="G198" s="2" t="s">
        <v>58</v>
      </c>
      <c r="H198" s="2" t="s">
        <v>99</v>
      </c>
      <c r="I198" s="2" t="s">
        <v>2771</v>
      </c>
      <c r="J198" s="6" t="s">
        <v>2767</v>
      </c>
      <c r="K198" s="2" t="s">
        <v>1265</v>
      </c>
      <c r="L198" s="2" t="s">
        <v>1266</v>
      </c>
      <c r="N198" s="5" t="s">
        <v>2788</v>
      </c>
      <c r="O198" s="2" t="s">
        <v>2774</v>
      </c>
      <c r="P198" s="2" t="s">
        <v>2772</v>
      </c>
      <c r="Q198" s="3">
        <v>43313</v>
      </c>
    </row>
    <row r="199" spans="1:17" x14ac:dyDescent="0.25">
      <c r="A199" s="2">
        <v>2018</v>
      </c>
      <c r="B199" s="3">
        <v>43191</v>
      </c>
      <c r="C199" s="3">
        <v>43281</v>
      </c>
      <c r="D199" s="10" t="s">
        <v>2803</v>
      </c>
      <c r="E199" s="2" t="s">
        <v>412</v>
      </c>
      <c r="F199" s="2" t="s">
        <v>222</v>
      </c>
      <c r="G199" s="2" t="s">
        <v>58</v>
      </c>
      <c r="H199" s="10" t="s">
        <v>2803</v>
      </c>
      <c r="I199" s="2" t="s">
        <v>2771</v>
      </c>
      <c r="J199" s="6" t="s">
        <v>2802</v>
      </c>
      <c r="K199" s="2" t="s">
        <v>1267</v>
      </c>
      <c r="L199" s="2" t="s">
        <v>1268</v>
      </c>
      <c r="N199" s="5" t="s">
        <v>2790</v>
      </c>
      <c r="O199" s="2" t="s">
        <v>2774</v>
      </c>
      <c r="P199" s="2" t="s">
        <v>2772</v>
      </c>
      <c r="Q199" s="3">
        <v>43313</v>
      </c>
    </row>
    <row r="200" spans="1:17" x14ac:dyDescent="0.25">
      <c r="A200" s="2">
        <v>2018</v>
      </c>
      <c r="B200" s="3">
        <v>43191</v>
      </c>
      <c r="C200" s="3">
        <v>43281</v>
      </c>
      <c r="D200" s="2" t="s">
        <v>150</v>
      </c>
      <c r="E200" s="2" t="s">
        <v>263</v>
      </c>
      <c r="F200" s="2" t="s">
        <v>218</v>
      </c>
      <c r="G200" s="2" t="s">
        <v>58</v>
      </c>
      <c r="H200" s="2" t="s">
        <v>150</v>
      </c>
      <c r="I200" s="2" t="s">
        <v>2771</v>
      </c>
      <c r="J200" s="6" t="s">
        <v>2770</v>
      </c>
      <c r="K200" s="2" t="s">
        <v>1269</v>
      </c>
      <c r="L200" s="2" t="s">
        <v>1270</v>
      </c>
      <c r="N200" s="5" t="s">
        <v>2794</v>
      </c>
      <c r="O200" s="2" t="s">
        <v>2774</v>
      </c>
      <c r="P200" s="2" t="s">
        <v>2772</v>
      </c>
      <c r="Q200" s="3">
        <v>43313</v>
      </c>
    </row>
    <row r="201" spans="1:17" x14ac:dyDescent="0.25">
      <c r="A201" s="2">
        <v>2018</v>
      </c>
      <c r="B201" s="3">
        <v>43191</v>
      </c>
      <c r="C201" s="3">
        <v>43281</v>
      </c>
      <c r="D201" s="2" t="s">
        <v>151</v>
      </c>
      <c r="E201" s="2" t="s">
        <v>413</v>
      </c>
      <c r="F201" s="2" t="s">
        <v>215</v>
      </c>
      <c r="G201" s="2" t="s">
        <v>58</v>
      </c>
      <c r="H201" s="2" t="s">
        <v>151</v>
      </c>
      <c r="I201" s="2" t="s">
        <v>2771</v>
      </c>
      <c r="J201" s="6" t="s">
        <v>2768</v>
      </c>
      <c r="K201" s="2" t="s">
        <v>1271</v>
      </c>
      <c r="L201" s="2" t="s">
        <v>1272</v>
      </c>
      <c r="N201" s="5" t="s">
        <v>2796</v>
      </c>
      <c r="O201" s="2" t="s">
        <v>2774</v>
      </c>
      <c r="P201" s="2" t="s">
        <v>2772</v>
      </c>
      <c r="Q201" s="3">
        <v>43313</v>
      </c>
    </row>
    <row r="202" spans="1:17" x14ac:dyDescent="0.25">
      <c r="A202" s="2">
        <v>2018</v>
      </c>
      <c r="B202" s="3">
        <v>43191</v>
      </c>
      <c r="C202" s="3">
        <v>43281</v>
      </c>
      <c r="D202" s="2" t="s">
        <v>137</v>
      </c>
      <c r="E202" s="2" t="s">
        <v>414</v>
      </c>
      <c r="F202" s="2" t="s">
        <v>215</v>
      </c>
      <c r="G202" s="2" t="s">
        <v>58</v>
      </c>
      <c r="H202" s="2" t="s">
        <v>137</v>
      </c>
      <c r="I202" s="2" t="s">
        <v>2771</v>
      </c>
      <c r="J202" s="6" t="s">
        <v>2802</v>
      </c>
      <c r="K202" s="2" t="s">
        <v>1273</v>
      </c>
      <c r="L202" s="2" t="s">
        <v>1274</v>
      </c>
      <c r="N202" s="5" t="s">
        <v>2783</v>
      </c>
      <c r="O202" s="2" t="s">
        <v>2774</v>
      </c>
      <c r="P202" s="2" t="s">
        <v>2772</v>
      </c>
      <c r="Q202" s="3">
        <v>43313</v>
      </c>
    </row>
    <row r="203" spans="1:17" x14ac:dyDescent="0.25">
      <c r="A203" s="2">
        <v>2018</v>
      </c>
      <c r="B203" s="3">
        <v>43191</v>
      </c>
      <c r="C203" s="3">
        <v>43281</v>
      </c>
      <c r="D203" s="2" t="s">
        <v>86</v>
      </c>
      <c r="E203" s="2" t="s">
        <v>263</v>
      </c>
      <c r="F203" s="2" t="s">
        <v>216</v>
      </c>
      <c r="G203" s="2" t="s">
        <v>58</v>
      </c>
      <c r="H203" s="2" t="s">
        <v>86</v>
      </c>
      <c r="I203" s="2" t="s">
        <v>2771</v>
      </c>
      <c r="J203" s="6" t="s">
        <v>2767</v>
      </c>
      <c r="K203" s="2" t="s">
        <v>1275</v>
      </c>
      <c r="L203" s="2" t="s">
        <v>1276</v>
      </c>
      <c r="N203" s="5" t="s">
        <v>2788</v>
      </c>
      <c r="O203" s="2" t="s">
        <v>2774</v>
      </c>
      <c r="P203" s="2" t="s">
        <v>2772</v>
      </c>
      <c r="Q203" s="3">
        <v>43313</v>
      </c>
    </row>
    <row r="204" spans="1:17" x14ac:dyDescent="0.25">
      <c r="A204" s="2">
        <v>2018</v>
      </c>
      <c r="B204" s="3">
        <v>43191</v>
      </c>
      <c r="C204" s="3">
        <v>43281</v>
      </c>
      <c r="D204" s="2" t="s">
        <v>152</v>
      </c>
      <c r="E204" s="2" t="s">
        <v>415</v>
      </c>
      <c r="F204" s="2" t="s">
        <v>215</v>
      </c>
      <c r="G204" s="2" t="s">
        <v>58</v>
      </c>
      <c r="H204" s="2" t="s">
        <v>152</v>
      </c>
      <c r="I204" s="2" t="s">
        <v>2771</v>
      </c>
      <c r="J204" s="6" t="s">
        <v>2802</v>
      </c>
      <c r="K204" s="2" t="s">
        <v>1277</v>
      </c>
      <c r="L204" s="2" t="s">
        <v>1278</v>
      </c>
      <c r="N204" s="5" t="s">
        <v>2798</v>
      </c>
      <c r="O204" s="2" t="s">
        <v>2774</v>
      </c>
      <c r="P204" s="2" t="s">
        <v>2772</v>
      </c>
      <c r="Q204" s="3">
        <v>43313</v>
      </c>
    </row>
    <row r="205" spans="1:17" x14ac:dyDescent="0.25">
      <c r="A205" s="2">
        <v>2018</v>
      </c>
      <c r="B205" s="3">
        <v>43191</v>
      </c>
      <c r="C205" s="3">
        <v>43281</v>
      </c>
      <c r="D205" s="2" t="s">
        <v>112</v>
      </c>
      <c r="E205" s="2" t="s">
        <v>416</v>
      </c>
      <c r="F205" s="2" t="s">
        <v>218</v>
      </c>
      <c r="G205" s="2" t="s">
        <v>58</v>
      </c>
      <c r="H205" s="2" t="s">
        <v>112</v>
      </c>
      <c r="I205" s="2" t="s">
        <v>2771</v>
      </c>
      <c r="J205" s="6" t="s">
        <v>2766</v>
      </c>
      <c r="K205" s="2" t="s">
        <v>1279</v>
      </c>
      <c r="L205" s="2" t="s">
        <v>1280</v>
      </c>
      <c r="N205" s="5" t="s">
        <v>2780</v>
      </c>
      <c r="O205" s="2" t="s">
        <v>2774</v>
      </c>
      <c r="P205" s="2" t="s">
        <v>2772</v>
      </c>
      <c r="Q205" s="3">
        <v>43313</v>
      </c>
    </row>
    <row r="206" spans="1:17" x14ac:dyDescent="0.25">
      <c r="A206" s="2">
        <v>2018</v>
      </c>
      <c r="B206" s="3">
        <v>43191</v>
      </c>
      <c r="C206" s="3">
        <v>43281</v>
      </c>
      <c r="D206" s="2" t="s">
        <v>78</v>
      </c>
      <c r="E206" s="2" t="s">
        <v>263</v>
      </c>
      <c r="F206" s="2" t="s">
        <v>215</v>
      </c>
      <c r="G206" s="2" t="s">
        <v>58</v>
      </c>
      <c r="H206" s="2" t="s">
        <v>78</v>
      </c>
      <c r="I206" s="2" t="s">
        <v>2771</v>
      </c>
      <c r="J206" s="6" t="s">
        <v>2767</v>
      </c>
      <c r="K206" s="2" t="s">
        <v>1281</v>
      </c>
      <c r="L206" s="2" t="s">
        <v>1282</v>
      </c>
      <c r="N206" s="5" t="s">
        <v>2788</v>
      </c>
      <c r="O206" s="2" t="s">
        <v>2774</v>
      </c>
      <c r="P206" s="2" t="s">
        <v>2772</v>
      </c>
      <c r="Q206" s="3">
        <v>43313</v>
      </c>
    </row>
    <row r="207" spans="1:17" x14ac:dyDescent="0.25">
      <c r="A207" s="2">
        <v>2018</v>
      </c>
      <c r="B207" s="3">
        <v>43191</v>
      </c>
      <c r="C207" s="3">
        <v>43281</v>
      </c>
      <c r="D207" s="2" t="s">
        <v>78</v>
      </c>
      <c r="E207" s="2" t="s">
        <v>417</v>
      </c>
      <c r="F207" s="2" t="s">
        <v>216</v>
      </c>
      <c r="G207" s="2" t="s">
        <v>52</v>
      </c>
      <c r="H207" s="2" t="s">
        <v>78</v>
      </c>
      <c r="I207" s="2" t="s">
        <v>2771</v>
      </c>
      <c r="J207" s="6" t="s">
        <v>2767</v>
      </c>
      <c r="K207" s="2" t="s">
        <v>1283</v>
      </c>
      <c r="L207" s="2" t="s">
        <v>1284</v>
      </c>
      <c r="N207" s="5" t="s">
        <v>2788</v>
      </c>
      <c r="O207" s="2" t="s">
        <v>2774</v>
      </c>
      <c r="P207" s="2" t="s">
        <v>2772</v>
      </c>
      <c r="Q207" s="3">
        <v>43313</v>
      </c>
    </row>
    <row r="208" spans="1:17" x14ac:dyDescent="0.25">
      <c r="A208" s="2">
        <v>2018</v>
      </c>
      <c r="B208" s="3">
        <v>43191</v>
      </c>
      <c r="C208" s="3">
        <v>43281</v>
      </c>
      <c r="D208" s="2" t="s">
        <v>72</v>
      </c>
      <c r="E208" s="2" t="s">
        <v>418</v>
      </c>
      <c r="F208" s="2" t="s">
        <v>230</v>
      </c>
      <c r="G208" s="2" t="s">
        <v>52</v>
      </c>
      <c r="H208" s="2" t="s">
        <v>72</v>
      </c>
      <c r="I208" s="2" t="s">
        <v>2771</v>
      </c>
      <c r="J208" s="6" t="s">
        <v>2802</v>
      </c>
      <c r="K208" s="2" t="s">
        <v>1285</v>
      </c>
      <c r="L208" s="2" t="s">
        <v>1286</v>
      </c>
      <c r="N208" s="5" t="s">
        <v>2783</v>
      </c>
      <c r="O208" s="2" t="s">
        <v>2774</v>
      </c>
      <c r="P208" s="2" t="s">
        <v>2772</v>
      </c>
      <c r="Q208" s="3">
        <v>43313</v>
      </c>
    </row>
    <row r="209" spans="1:17" x14ac:dyDescent="0.25">
      <c r="A209" s="2">
        <v>2018</v>
      </c>
      <c r="B209" s="3">
        <v>43191</v>
      </c>
      <c r="C209" s="3">
        <v>43281</v>
      </c>
      <c r="D209" s="2" t="s">
        <v>128</v>
      </c>
      <c r="E209" s="2" t="s">
        <v>419</v>
      </c>
      <c r="F209" s="2" t="s">
        <v>222</v>
      </c>
      <c r="G209" s="2" t="s">
        <v>58</v>
      </c>
      <c r="H209" s="2" t="s">
        <v>128</v>
      </c>
      <c r="I209" s="2" t="s">
        <v>2771</v>
      </c>
      <c r="J209" s="6" t="s">
        <v>2802</v>
      </c>
      <c r="K209" s="2" t="s">
        <v>1287</v>
      </c>
      <c r="L209" s="2" t="s">
        <v>1288</v>
      </c>
      <c r="N209" s="5" t="s">
        <v>2782</v>
      </c>
      <c r="O209" s="2" t="s">
        <v>2774</v>
      </c>
      <c r="P209" s="2" t="s">
        <v>2772</v>
      </c>
      <c r="Q209" s="3">
        <v>43313</v>
      </c>
    </row>
    <row r="210" spans="1:17" x14ac:dyDescent="0.25">
      <c r="A210" s="2">
        <v>2018</v>
      </c>
      <c r="B210" s="3">
        <v>43191</v>
      </c>
      <c r="C210" s="3">
        <v>43281</v>
      </c>
      <c r="D210" s="2" t="s">
        <v>66</v>
      </c>
      <c r="E210" s="2" t="s">
        <v>420</v>
      </c>
      <c r="F210" s="2" t="s">
        <v>218</v>
      </c>
      <c r="G210" s="2" t="s">
        <v>58</v>
      </c>
      <c r="H210" s="2" t="s">
        <v>66</v>
      </c>
      <c r="I210" s="2" t="s">
        <v>2771</v>
      </c>
      <c r="J210" s="6" t="s">
        <v>2769</v>
      </c>
      <c r="K210" s="2" t="s">
        <v>1289</v>
      </c>
      <c r="L210" s="2" t="s">
        <v>1290</v>
      </c>
      <c r="N210" s="5" t="s">
        <v>2775</v>
      </c>
      <c r="O210" s="2" t="s">
        <v>2774</v>
      </c>
      <c r="P210" s="2" t="s">
        <v>2772</v>
      </c>
      <c r="Q210" s="3">
        <v>43313</v>
      </c>
    </row>
    <row r="211" spans="1:17" x14ac:dyDescent="0.25">
      <c r="A211" s="2">
        <v>2018</v>
      </c>
      <c r="B211" s="3">
        <v>43191</v>
      </c>
      <c r="C211" s="3">
        <v>43281</v>
      </c>
      <c r="D211" s="2" t="s">
        <v>153</v>
      </c>
      <c r="E211" s="2" t="s">
        <v>263</v>
      </c>
      <c r="F211" s="2" t="s">
        <v>235</v>
      </c>
      <c r="G211" s="2" t="s">
        <v>52</v>
      </c>
      <c r="H211" s="2" t="s">
        <v>153</v>
      </c>
      <c r="I211" s="2" t="s">
        <v>2771</v>
      </c>
      <c r="J211" s="6" t="s">
        <v>2764</v>
      </c>
      <c r="K211" s="2" t="s">
        <v>921</v>
      </c>
      <c r="L211" s="2" t="s">
        <v>1291</v>
      </c>
      <c r="N211" s="5" t="s">
        <v>2776</v>
      </c>
      <c r="O211" s="2" t="s">
        <v>2774</v>
      </c>
      <c r="P211" s="2" t="s">
        <v>2772</v>
      </c>
      <c r="Q211" s="3">
        <v>43313</v>
      </c>
    </row>
    <row r="212" spans="1:17" x14ac:dyDescent="0.25">
      <c r="A212" s="2">
        <v>2018</v>
      </c>
      <c r="B212" s="3">
        <v>43191</v>
      </c>
      <c r="C212" s="3">
        <v>43281</v>
      </c>
      <c r="D212" s="2" t="s">
        <v>129</v>
      </c>
      <c r="E212" s="2" t="s">
        <v>421</v>
      </c>
      <c r="F212" s="2" t="s">
        <v>215</v>
      </c>
      <c r="G212" s="2" t="s">
        <v>58</v>
      </c>
      <c r="H212" s="2" t="s">
        <v>129</v>
      </c>
      <c r="I212" s="2" t="s">
        <v>2771</v>
      </c>
      <c r="J212" s="6" t="s">
        <v>2767</v>
      </c>
      <c r="K212" s="2" t="s">
        <v>1292</v>
      </c>
      <c r="L212" s="2" t="s">
        <v>1293</v>
      </c>
      <c r="N212" s="5" t="s">
        <v>2788</v>
      </c>
      <c r="O212" s="2" t="s">
        <v>2774</v>
      </c>
      <c r="P212" s="2" t="s">
        <v>2772</v>
      </c>
      <c r="Q212" s="3">
        <v>43313</v>
      </c>
    </row>
    <row r="213" spans="1:17" x14ac:dyDescent="0.25">
      <c r="A213" s="2">
        <v>2018</v>
      </c>
      <c r="B213" s="3">
        <v>43191</v>
      </c>
      <c r="C213" s="3">
        <v>43281</v>
      </c>
      <c r="D213" s="2" t="s">
        <v>100</v>
      </c>
      <c r="E213" s="2" t="s">
        <v>422</v>
      </c>
      <c r="F213" s="2" t="s">
        <v>218</v>
      </c>
      <c r="G213" s="2" t="s">
        <v>58</v>
      </c>
      <c r="H213" s="2" t="s">
        <v>100</v>
      </c>
      <c r="I213" s="2" t="s">
        <v>2771</v>
      </c>
      <c r="J213" s="6" t="s">
        <v>2768</v>
      </c>
      <c r="K213" s="2" t="s">
        <v>1056</v>
      </c>
      <c r="L213" s="2" t="s">
        <v>1294</v>
      </c>
      <c r="N213" s="5" t="s">
        <v>2796</v>
      </c>
      <c r="O213" s="2" t="s">
        <v>2774</v>
      </c>
      <c r="P213" s="2" t="s">
        <v>2772</v>
      </c>
      <c r="Q213" s="3">
        <v>43313</v>
      </c>
    </row>
    <row r="214" spans="1:17" x14ac:dyDescent="0.25">
      <c r="A214" s="2">
        <v>2018</v>
      </c>
      <c r="B214" s="3">
        <v>43191</v>
      </c>
      <c r="C214" s="3">
        <v>43281</v>
      </c>
      <c r="D214" s="2" t="s">
        <v>91</v>
      </c>
      <c r="E214" s="2" t="s">
        <v>273</v>
      </c>
      <c r="F214" s="2" t="s">
        <v>230</v>
      </c>
      <c r="G214" s="2" t="s">
        <v>52</v>
      </c>
      <c r="H214" s="2" t="s">
        <v>91</v>
      </c>
      <c r="I214" s="2" t="s">
        <v>2771</v>
      </c>
      <c r="J214" s="6" t="s">
        <v>2802</v>
      </c>
      <c r="K214" s="2" t="s">
        <v>1295</v>
      </c>
      <c r="L214" s="2" t="s">
        <v>1296</v>
      </c>
      <c r="N214" s="5" t="s">
        <v>2787</v>
      </c>
      <c r="O214" s="2" t="s">
        <v>2774</v>
      </c>
      <c r="P214" s="2" t="s">
        <v>2772</v>
      </c>
      <c r="Q214" s="3">
        <v>43313</v>
      </c>
    </row>
    <row r="215" spans="1:17" x14ac:dyDescent="0.25">
      <c r="A215" s="2">
        <v>2018</v>
      </c>
      <c r="B215" s="3">
        <v>43191</v>
      </c>
      <c r="C215" s="3">
        <v>43281</v>
      </c>
      <c r="D215" s="2" t="s">
        <v>154</v>
      </c>
      <c r="E215" s="2" t="s">
        <v>423</v>
      </c>
      <c r="F215" s="2" t="s">
        <v>220</v>
      </c>
      <c r="G215" s="2" t="s">
        <v>52</v>
      </c>
      <c r="H215" s="2" t="s">
        <v>154</v>
      </c>
      <c r="I215" s="2" t="s">
        <v>2771</v>
      </c>
      <c r="J215" s="6" t="s">
        <v>2802</v>
      </c>
      <c r="K215" s="2" t="s">
        <v>1297</v>
      </c>
      <c r="L215" s="2" t="s">
        <v>1298</v>
      </c>
      <c r="N215" s="5" t="s">
        <v>2783</v>
      </c>
      <c r="O215" s="2" t="s">
        <v>2774</v>
      </c>
      <c r="P215" s="2" t="s">
        <v>2772</v>
      </c>
      <c r="Q215" s="3">
        <v>43313</v>
      </c>
    </row>
    <row r="216" spans="1:17" x14ac:dyDescent="0.25">
      <c r="A216" s="2">
        <v>2018</v>
      </c>
      <c r="B216" s="3">
        <v>43191</v>
      </c>
      <c r="C216" s="3">
        <v>43281</v>
      </c>
      <c r="D216" s="2" t="s">
        <v>78</v>
      </c>
      <c r="E216" s="2" t="s">
        <v>273</v>
      </c>
      <c r="F216" s="2" t="s">
        <v>216</v>
      </c>
      <c r="G216" s="2" t="s">
        <v>58</v>
      </c>
      <c r="H216" s="2" t="s">
        <v>78</v>
      </c>
      <c r="I216" s="2" t="s">
        <v>2771</v>
      </c>
      <c r="J216" s="6" t="s">
        <v>2767</v>
      </c>
      <c r="K216" s="2" t="s">
        <v>1299</v>
      </c>
      <c r="L216" s="2" t="s">
        <v>1300</v>
      </c>
      <c r="N216" s="5" t="s">
        <v>2788</v>
      </c>
      <c r="O216" s="2" t="s">
        <v>2774</v>
      </c>
      <c r="P216" s="2" t="s">
        <v>2772</v>
      </c>
      <c r="Q216" s="3">
        <v>43313</v>
      </c>
    </row>
    <row r="217" spans="1:17" x14ac:dyDescent="0.25">
      <c r="A217" s="2">
        <v>2018</v>
      </c>
      <c r="B217" s="3">
        <v>43191</v>
      </c>
      <c r="C217" s="3">
        <v>43281</v>
      </c>
      <c r="D217" s="2" t="s">
        <v>107</v>
      </c>
      <c r="E217" s="2" t="s">
        <v>424</v>
      </c>
      <c r="F217" s="2" t="s">
        <v>218</v>
      </c>
      <c r="G217" s="2" t="s">
        <v>58</v>
      </c>
      <c r="H217" s="2" t="s">
        <v>107</v>
      </c>
      <c r="I217" s="2" t="s">
        <v>2771</v>
      </c>
      <c r="J217" s="6" t="s">
        <v>2769</v>
      </c>
      <c r="K217" s="2" t="s">
        <v>1301</v>
      </c>
      <c r="L217" s="2" t="s">
        <v>1302</v>
      </c>
      <c r="N217" s="5" t="s">
        <v>2775</v>
      </c>
      <c r="O217" s="2" t="s">
        <v>2774</v>
      </c>
      <c r="P217" s="2" t="s">
        <v>2772</v>
      </c>
      <c r="Q217" s="3">
        <v>43313</v>
      </c>
    </row>
    <row r="218" spans="1:17" x14ac:dyDescent="0.25">
      <c r="A218" s="2">
        <v>2018</v>
      </c>
      <c r="B218" s="3">
        <v>43191</v>
      </c>
      <c r="C218" s="3">
        <v>43281</v>
      </c>
      <c r="D218" s="2" t="s">
        <v>112</v>
      </c>
      <c r="E218" s="2" t="s">
        <v>425</v>
      </c>
      <c r="F218" s="2" t="s">
        <v>215</v>
      </c>
      <c r="G218" s="2" t="s">
        <v>58</v>
      </c>
      <c r="H218" s="2" t="s">
        <v>112</v>
      </c>
      <c r="I218" s="2" t="s">
        <v>2771</v>
      </c>
      <c r="J218" s="6" t="s">
        <v>2766</v>
      </c>
      <c r="K218" s="2" t="s">
        <v>1303</v>
      </c>
      <c r="L218" s="2" t="s">
        <v>1304</v>
      </c>
      <c r="N218" s="5" t="s">
        <v>2780</v>
      </c>
      <c r="O218" s="2" t="s">
        <v>2774</v>
      </c>
      <c r="P218" s="2" t="s">
        <v>2772</v>
      </c>
      <c r="Q218" s="3">
        <v>43313</v>
      </c>
    </row>
    <row r="219" spans="1:17" x14ac:dyDescent="0.25">
      <c r="A219" s="2">
        <v>2018</v>
      </c>
      <c r="B219" s="3">
        <v>43191</v>
      </c>
      <c r="C219" s="3">
        <v>43281</v>
      </c>
      <c r="D219" s="2" t="s">
        <v>106</v>
      </c>
      <c r="E219" s="2" t="s">
        <v>426</v>
      </c>
      <c r="F219" s="2" t="s">
        <v>215</v>
      </c>
      <c r="G219" s="2" t="s">
        <v>58</v>
      </c>
      <c r="H219" s="2" t="s">
        <v>106</v>
      </c>
      <c r="I219" s="2" t="s">
        <v>2771</v>
      </c>
      <c r="J219" s="6" t="s">
        <v>2767</v>
      </c>
      <c r="K219" s="2" t="s">
        <v>1305</v>
      </c>
      <c r="L219" s="2" t="s">
        <v>1306</v>
      </c>
      <c r="N219" s="5" t="s">
        <v>2788</v>
      </c>
      <c r="O219" s="2" t="s">
        <v>2774</v>
      </c>
      <c r="P219" s="2" t="s">
        <v>2772</v>
      </c>
      <c r="Q219" s="3">
        <v>43313</v>
      </c>
    </row>
    <row r="220" spans="1:17" x14ac:dyDescent="0.25">
      <c r="A220" s="2">
        <v>2018</v>
      </c>
      <c r="B220" s="3">
        <v>43191</v>
      </c>
      <c r="C220" s="3">
        <v>43281</v>
      </c>
      <c r="D220" s="2" t="s">
        <v>98</v>
      </c>
      <c r="E220" s="2" t="s">
        <v>331</v>
      </c>
      <c r="F220" s="2" t="s">
        <v>216</v>
      </c>
      <c r="G220" s="2" t="s">
        <v>58</v>
      </c>
      <c r="H220" s="2" t="s">
        <v>98</v>
      </c>
      <c r="I220" s="2" t="s">
        <v>2771</v>
      </c>
      <c r="J220" s="6" t="s">
        <v>2802</v>
      </c>
      <c r="K220" s="2" t="s">
        <v>1307</v>
      </c>
      <c r="L220" s="2" t="s">
        <v>1308</v>
      </c>
      <c r="N220" s="5" t="s">
        <v>2790</v>
      </c>
      <c r="O220" s="2" t="s">
        <v>2774</v>
      </c>
      <c r="P220" s="2" t="s">
        <v>2772</v>
      </c>
      <c r="Q220" s="3">
        <v>43313</v>
      </c>
    </row>
    <row r="221" spans="1:17" x14ac:dyDescent="0.25">
      <c r="A221" s="2">
        <v>2018</v>
      </c>
      <c r="B221" s="3">
        <v>43191</v>
      </c>
      <c r="C221" s="3">
        <v>43281</v>
      </c>
      <c r="D221" s="2" t="s">
        <v>130</v>
      </c>
      <c r="E221" s="2" t="s">
        <v>427</v>
      </c>
      <c r="F221" s="2" t="s">
        <v>221</v>
      </c>
      <c r="G221" s="2" t="s">
        <v>58</v>
      </c>
      <c r="H221" s="2" t="s">
        <v>130</v>
      </c>
      <c r="I221" s="2" t="s">
        <v>2771</v>
      </c>
      <c r="J221" s="6" t="s">
        <v>2770</v>
      </c>
      <c r="K221" s="2" t="s">
        <v>1309</v>
      </c>
      <c r="L221" s="2" t="s">
        <v>1310</v>
      </c>
      <c r="N221" s="5" t="s">
        <v>2794</v>
      </c>
      <c r="O221" s="2" t="s">
        <v>2774</v>
      </c>
      <c r="P221" s="2" t="s">
        <v>2772</v>
      </c>
      <c r="Q221" s="3">
        <v>43313</v>
      </c>
    </row>
    <row r="222" spans="1:17" x14ac:dyDescent="0.25">
      <c r="A222" s="2">
        <v>2018</v>
      </c>
      <c r="B222" s="3">
        <v>43191</v>
      </c>
      <c r="C222" s="3">
        <v>43281</v>
      </c>
      <c r="D222" s="2" t="s">
        <v>77</v>
      </c>
      <c r="E222" s="2" t="s">
        <v>428</v>
      </c>
      <c r="F222" s="2" t="s">
        <v>243</v>
      </c>
      <c r="G222" s="2" t="s">
        <v>58</v>
      </c>
      <c r="H222" s="2" t="s">
        <v>77</v>
      </c>
      <c r="I222" s="2" t="s">
        <v>2771</v>
      </c>
      <c r="J222" s="6" t="s">
        <v>2802</v>
      </c>
      <c r="K222" s="2" t="s">
        <v>1311</v>
      </c>
      <c r="L222" s="2" t="s">
        <v>1312</v>
      </c>
      <c r="N222" s="5" t="s">
        <v>2787</v>
      </c>
      <c r="O222" s="2" t="s">
        <v>2774</v>
      </c>
      <c r="P222" s="2" t="s">
        <v>2772</v>
      </c>
      <c r="Q222" s="3">
        <v>43313</v>
      </c>
    </row>
    <row r="223" spans="1:17" x14ac:dyDescent="0.25">
      <c r="A223" s="2">
        <v>2018</v>
      </c>
      <c r="B223" s="3">
        <v>43191</v>
      </c>
      <c r="C223" s="3">
        <v>43281</v>
      </c>
      <c r="D223" s="2" t="s">
        <v>155</v>
      </c>
      <c r="E223" s="2" t="s">
        <v>286</v>
      </c>
      <c r="F223" s="2" t="s">
        <v>216</v>
      </c>
      <c r="G223" s="2" t="s">
        <v>52</v>
      </c>
      <c r="H223" s="2" t="s">
        <v>155</v>
      </c>
      <c r="I223" s="2" t="s">
        <v>2771</v>
      </c>
      <c r="J223" s="6" t="s">
        <v>2764</v>
      </c>
      <c r="K223" s="2" t="s">
        <v>1175</v>
      </c>
      <c r="L223" s="2" t="s">
        <v>1313</v>
      </c>
      <c r="N223" s="5" t="s">
        <v>2776</v>
      </c>
      <c r="O223" s="2" t="s">
        <v>2774</v>
      </c>
      <c r="P223" s="2" t="s">
        <v>2772</v>
      </c>
      <c r="Q223" s="3">
        <v>43313</v>
      </c>
    </row>
    <row r="224" spans="1:17" x14ac:dyDescent="0.25">
      <c r="A224" s="2">
        <v>2018</v>
      </c>
      <c r="B224" s="3">
        <v>43191</v>
      </c>
      <c r="C224" s="3">
        <v>43281</v>
      </c>
      <c r="D224" s="2" t="s">
        <v>76</v>
      </c>
      <c r="E224" s="2" t="s">
        <v>429</v>
      </c>
      <c r="F224" s="2" t="s">
        <v>252</v>
      </c>
      <c r="G224" s="2" t="s">
        <v>58</v>
      </c>
      <c r="H224" s="2" t="s">
        <v>76</v>
      </c>
      <c r="I224" s="2" t="s">
        <v>2771</v>
      </c>
      <c r="J224" s="6" t="s">
        <v>2802</v>
      </c>
      <c r="K224" s="2" t="s">
        <v>1314</v>
      </c>
      <c r="L224" s="2" t="s">
        <v>1315</v>
      </c>
      <c r="N224" s="5" t="s">
        <v>2786</v>
      </c>
      <c r="O224" s="2" t="s">
        <v>2774</v>
      </c>
      <c r="P224" s="2" t="s">
        <v>2772</v>
      </c>
      <c r="Q224" s="3">
        <v>43313</v>
      </c>
    </row>
    <row r="225" spans="1:17" x14ac:dyDescent="0.25">
      <c r="A225" s="2">
        <v>2018</v>
      </c>
      <c r="B225" s="3">
        <v>43191</v>
      </c>
      <c r="C225" s="3">
        <v>43281</v>
      </c>
      <c r="D225" s="2" t="s">
        <v>142</v>
      </c>
      <c r="E225" s="2" t="s">
        <v>430</v>
      </c>
      <c r="F225" s="2" t="s">
        <v>215</v>
      </c>
      <c r="G225" s="2" t="s">
        <v>58</v>
      </c>
      <c r="H225" s="2" t="s">
        <v>142</v>
      </c>
      <c r="I225" s="2" t="s">
        <v>2771</v>
      </c>
      <c r="J225" s="6" t="s">
        <v>2767</v>
      </c>
      <c r="K225" s="2" t="s">
        <v>1316</v>
      </c>
      <c r="L225" s="2" t="s">
        <v>1317</v>
      </c>
      <c r="N225" s="5" t="s">
        <v>2788</v>
      </c>
      <c r="O225" s="2" t="s">
        <v>2774</v>
      </c>
      <c r="P225" s="2" t="s">
        <v>2772</v>
      </c>
      <c r="Q225" s="3">
        <v>43313</v>
      </c>
    </row>
    <row r="226" spans="1:17" x14ac:dyDescent="0.25">
      <c r="A226" s="2">
        <v>2018</v>
      </c>
      <c r="B226" s="3">
        <v>43191</v>
      </c>
      <c r="C226" s="3">
        <v>43281</v>
      </c>
      <c r="D226" s="2" t="s">
        <v>75</v>
      </c>
      <c r="E226" s="2" t="s">
        <v>431</v>
      </c>
      <c r="F226" s="2" t="s">
        <v>215</v>
      </c>
      <c r="G226" s="2" t="s">
        <v>58</v>
      </c>
      <c r="H226" s="2" t="s">
        <v>75</v>
      </c>
      <c r="I226" s="2" t="s">
        <v>2771</v>
      </c>
      <c r="J226" s="6" t="s">
        <v>2802</v>
      </c>
      <c r="K226" s="2" t="s">
        <v>1318</v>
      </c>
      <c r="L226" s="2" t="s">
        <v>1319</v>
      </c>
      <c r="N226" s="5" t="s">
        <v>2785</v>
      </c>
      <c r="O226" s="2" t="s">
        <v>2774</v>
      </c>
      <c r="P226" s="2" t="s">
        <v>2772</v>
      </c>
      <c r="Q226" s="3">
        <v>43313</v>
      </c>
    </row>
    <row r="227" spans="1:17" x14ac:dyDescent="0.25">
      <c r="A227" s="2">
        <v>2018</v>
      </c>
      <c r="B227" s="3">
        <v>43191</v>
      </c>
      <c r="C227" s="3">
        <v>43281</v>
      </c>
      <c r="D227" s="2" t="s">
        <v>70</v>
      </c>
      <c r="E227" s="2" t="s">
        <v>432</v>
      </c>
      <c r="F227" s="2" t="s">
        <v>220</v>
      </c>
      <c r="G227" s="2" t="s">
        <v>52</v>
      </c>
      <c r="H227" s="2" t="s">
        <v>70</v>
      </c>
      <c r="I227" s="2" t="s">
        <v>2771</v>
      </c>
      <c r="J227" s="6" t="s">
        <v>2802</v>
      </c>
      <c r="K227" s="2" t="s">
        <v>935</v>
      </c>
      <c r="L227" s="2" t="s">
        <v>1320</v>
      </c>
      <c r="N227" s="5" t="s">
        <v>2781</v>
      </c>
      <c r="O227" s="2" t="s">
        <v>2774</v>
      </c>
      <c r="P227" s="2" t="s">
        <v>2772</v>
      </c>
      <c r="Q227" s="3">
        <v>43313</v>
      </c>
    </row>
    <row r="228" spans="1:17" x14ac:dyDescent="0.25">
      <c r="A228" s="2">
        <v>2018</v>
      </c>
      <c r="B228" s="3">
        <v>43191</v>
      </c>
      <c r="C228" s="3">
        <v>43281</v>
      </c>
      <c r="D228" s="2" t="s">
        <v>123</v>
      </c>
      <c r="E228" s="2" t="s">
        <v>273</v>
      </c>
      <c r="F228" s="2" t="s">
        <v>218</v>
      </c>
      <c r="G228" s="2" t="s">
        <v>58</v>
      </c>
      <c r="H228" s="2" t="s">
        <v>123</v>
      </c>
      <c r="I228" s="2" t="s">
        <v>2771</v>
      </c>
      <c r="J228" s="6" t="s">
        <v>2770</v>
      </c>
      <c r="K228" s="2" t="s">
        <v>1321</v>
      </c>
      <c r="L228" s="2" t="s">
        <v>1322</v>
      </c>
      <c r="N228" s="5" t="s">
        <v>2794</v>
      </c>
      <c r="O228" s="2" t="s">
        <v>2774</v>
      </c>
      <c r="P228" s="2" t="s">
        <v>2772</v>
      </c>
      <c r="Q228" s="3">
        <v>43313</v>
      </c>
    </row>
    <row r="229" spans="1:17" x14ac:dyDescent="0.25">
      <c r="A229" s="2">
        <v>2018</v>
      </c>
      <c r="B229" s="3">
        <v>43191</v>
      </c>
      <c r="C229" s="3">
        <v>43281</v>
      </c>
      <c r="D229" s="2" t="s">
        <v>156</v>
      </c>
      <c r="E229" s="2" t="s">
        <v>433</v>
      </c>
      <c r="F229" s="2" t="s">
        <v>215</v>
      </c>
      <c r="G229" s="2" t="s">
        <v>58</v>
      </c>
      <c r="H229" s="2" t="s">
        <v>156</v>
      </c>
      <c r="I229" s="2" t="s">
        <v>2771</v>
      </c>
      <c r="J229" s="6" t="s">
        <v>2802</v>
      </c>
      <c r="K229" s="2" t="s">
        <v>1323</v>
      </c>
      <c r="L229" s="2" t="s">
        <v>1324</v>
      </c>
      <c r="N229" s="5" t="s">
        <v>2777</v>
      </c>
      <c r="O229" s="2" t="s">
        <v>2774</v>
      </c>
      <c r="P229" s="2" t="s">
        <v>2772</v>
      </c>
      <c r="Q229" s="3">
        <v>43313</v>
      </c>
    </row>
    <row r="230" spans="1:17" x14ac:dyDescent="0.25">
      <c r="A230" s="2">
        <v>2018</v>
      </c>
      <c r="B230" s="3">
        <v>43191</v>
      </c>
      <c r="C230" s="3">
        <v>43281</v>
      </c>
      <c r="D230" s="2" t="s">
        <v>157</v>
      </c>
      <c r="E230" s="2" t="s">
        <v>434</v>
      </c>
      <c r="F230" s="2" t="s">
        <v>215</v>
      </c>
      <c r="G230" s="2" t="s">
        <v>58</v>
      </c>
      <c r="H230" s="2" t="s">
        <v>157</v>
      </c>
      <c r="I230" s="2" t="s">
        <v>2771</v>
      </c>
      <c r="J230" s="6" t="s">
        <v>2802</v>
      </c>
      <c r="K230" s="2" t="s">
        <v>1325</v>
      </c>
      <c r="L230" s="2" t="s">
        <v>1326</v>
      </c>
      <c r="N230" s="5" t="s">
        <v>2801</v>
      </c>
      <c r="O230" s="2" t="s">
        <v>2774</v>
      </c>
      <c r="P230" s="2" t="s">
        <v>2772</v>
      </c>
      <c r="Q230" s="3">
        <v>43313</v>
      </c>
    </row>
    <row r="231" spans="1:17" x14ac:dyDescent="0.25">
      <c r="A231" s="2">
        <v>2018</v>
      </c>
      <c r="B231" s="3">
        <v>43191</v>
      </c>
      <c r="C231" s="3">
        <v>43281</v>
      </c>
      <c r="D231" s="2" t="s">
        <v>138</v>
      </c>
      <c r="E231" s="2" t="s">
        <v>435</v>
      </c>
      <c r="F231" s="2" t="s">
        <v>219</v>
      </c>
      <c r="G231" s="2" t="s">
        <v>58</v>
      </c>
      <c r="H231" s="2" t="s">
        <v>138</v>
      </c>
      <c r="I231" s="2" t="s">
        <v>2771</v>
      </c>
      <c r="J231" s="6" t="s">
        <v>2766</v>
      </c>
      <c r="K231" s="2" t="s">
        <v>1327</v>
      </c>
      <c r="L231" s="2" t="s">
        <v>1328</v>
      </c>
      <c r="N231" s="5" t="s">
        <v>2800</v>
      </c>
      <c r="O231" s="2" t="s">
        <v>2774</v>
      </c>
      <c r="P231" s="2" t="s">
        <v>2772</v>
      </c>
      <c r="Q231" s="3">
        <v>43313</v>
      </c>
    </row>
    <row r="232" spans="1:17" x14ac:dyDescent="0.25">
      <c r="A232" s="2">
        <v>2018</v>
      </c>
      <c r="B232" s="3">
        <v>43191</v>
      </c>
      <c r="C232" s="3">
        <v>43281</v>
      </c>
      <c r="D232" s="2" t="s">
        <v>139</v>
      </c>
      <c r="E232" s="2" t="s">
        <v>286</v>
      </c>
      <c r="F232" s="2" t="s">
        <v>223</v>
      </c>
      <c r="G232" s="2" t="s">
        <v>52</v>
      </c>
      <c r="H232" s="2" t="s">
        <v>139</v>
      </c>
      <c r="I232" s="2" t="s">
        <v>2771</v>
      </c>
      <c r="J232" s="6" t="s">
        <v>2802</v>
      </c>
      <c r="K232" s="2" t="s">
        <v>935</v>
      </c>
      <c r="L232" s="2" t="s">
        <v>1329</v>
      </c>
      <c r="N232" s="5" t="s">
        <v>2798</v>
      </c>
      <c r="O232" s="2" t="s">
        <v>2774</v>
      </c>
      <c r="P232" s="2" t="s">
        <v>2772</v>
      </c>
      <c r="Q232" s="3">
        <v>43313</v>
      </c>
    </row>
    <row r="233" spans="1:17" x14ac:dyDescent="0.25">
      <c r="A233" s="2">
        <v>2018</v>
      </c>
      <c r="B233" s="3">
        <v>43191</v>
      </c>
      <c r="C233" s="3">
        <v>43281</v>
      </c>
      <c r="D233" s="2" t="s">
        <v>158</v>
      </c>
      <c r="E233" s="2" t="s">
        <v>319</v>
      </c>
      <c r="F233" s="2" t="s">
        <v>218</v>
      </c>
      <c r="G233" s="2" t="s">
        <v>58</v>
      </c>
      <c r="H233" s="2" t="s">
        <v>158</v>
      </c>
      <c r="I233" s="2" t="s">
        <v>2771</v>
      </c>
      <c r="J233" s="6" t="s">
        <v>2766</v>
      </c>
      <c r="K233" s="2" t="s">
        <v>1330</v>
      </c>
      <c r="L233" s="2" t="s">
        <v>1331</v>
      </c>
      <c r="N233" s="5" t="s">
        <v>2797</v>
      </c>
      <c r="O233" s="2" t="s">
        <v>2774</v>
      </c>
      <c r="P233" s="2" t="s">
        <v>2772</v>
      </c>
      <c r="Q233" s="3">
        <v>43313</v>
      </c>
    </row>
    <row r="234" spans="1:17" x14ac:dyDescent="0.25">
      <c r="A234" s="2">
        <v>2018</v>
      </c>
      <c r="B234" s="3">
        <v>43191</v>
      </c>
      <c r="C234" s="3">
        <v>43281</v>
      </c>
      <c r="D234" s="2" t="s">
        <v>138</v>
      </c>
      <c r="E234" s="2" t="s">
        <v>273</v>
      </c>
      <c r="F234" s="2" t="s">
        <v>241</v>
      </c>
      <c r="G234" s="2" t="s">
        <v>52</v>
      </c>
      <c r="H234" s="2" t="s">
        <v>138</v>
      </c>
      <c r="I234" s="2" t="s">
        <v>2771</v>
      </c>
      <c r="J234" s="6" t="s">
        <v>2766</v>
      </c>
      <c r="K234" s="2" t="s">
        <v>1171</v>
      </c>
      <c r="L234" s="2" t="s">
        <v>1332</v>
      </c>
      <c r="N234" s="5" t="s">
        <v>2800</v>
      </c>
      <c r="O234" s="2" t="s">
        <v>2774</v>
      </c>
      <c r="P234" s="2" t="s">
        <v>2772</v>
      </c>
      <c r="Q234" s="3">
        <v>43313</v>
      </c>
    </row>
    <row r="235" spans="1:17" x14ac:dyDescent="0.25">
      <c r="A235" s="2">
        <v>2018</v>
      </c>
      <c r="B235" s="3">
        <v>43191</v>
      </c>
      <c r="C235" s="3">
        <v>43281</v>
      </c>
      <c r="D235" s="2" t="s">
        <v>78</v>
      </c>
      <c r="E235" s="2" t="s">
        <v>436</v>
      </c>
      <c r="F235" s="2" t="s">
        <v>241</v>
      </c>
      <c r="G235" s="2" t="s">
        <v>52</v>
      </c>
      <c r="H235" s="2" t="s">
        <v>78</v>
      </c>
      <c r="I235" s="2" t="s">
        <v>2771</v>
      </c>
      <c r="J235" s="6" t="s">
        <v>2767</v>
      </c>
      <c r="K235" s="2" t="s">
        <v>1333</v>
      </c>
      <c r="L235" s="2" t="s">
        <v>1334</v>
      </c>
      <c r="N235" s="5" t="s">
        <v>2788</v>
      </c>
      <c r="O235" s="2" t="s">
        <v>2774</v>
      </c>
      <c r="P235" s="2" t="s">
        <v>2772</v>
      </c>
      <c r="Q235" s="3">
        <v>43313</v>
      </c>
    </row>
    <row r="236" spans="1:17" x14ac:dyDescent="0.25">
      <c r="A236" s="2">
        <v>2018</v>
      </c>
      <c r="B236" s="3">
        <v>43191</v>
      </c>
      <c r="C236" s="3">
        <v>43281</v>
      </c>
      <c r="D236" s="2" t="s">
        <v>132</v>
      </c>
      <c r="E236" s="2" t="s">
        <v>437</v>
      </c>
      <c r="F236" s="2" t="s">
        <v>218</v>
      </c>
      <c r="G236" s="2" t="s">
        <v>58</v>
      </c>
      <c r="H236" s="2" t="s">
        <v>132</v>
      </c>
      <c r="I236" s="2" t="s">
        <v>2771</v>
      </c>
      <c r="J236" s="6" t="s">
        <v>2770</v>
      </c>
      <c r="K236" s="2" t="s">
        <v>1335</v>
      </c>
      <c r="L236" s="2" t="s">
        <v>1336</v>
      </c>
      <c r="N236" s="5" t="s">
        <v>2794</v>
      </c>
      <c r="O236" s="2" t="s">
        <v>2774</v>
      </c>
      <c r="P236" s="2" t="s">
        <v>2772</v>
      </c>
      <c r="Q236" s="3">
        <v>43313</v>
      </c>
    </row>
    <row r="237" spans="1:17" x14ac:dyDescent="0.25">
      <c r="A237" s="2">
        <v>2018</v>
      </c>
      <c r="B237" s="3">
        <v>43191</v>
      </c>
      <c r="C237" s="3">
        <v>43281</v>
      </c>
      <c r="D237" s="2" t="s">
        <v>86</v>
      </c>
      <c r="E237" s="2" t="s">
        <v>438</v>
      </c>
      <c r="F237" s="2" t="s">
        <v>216</v>
      </c>
      <c r="G237" s="2" t="s">
        <v>58</v>
      </c>
      <c r="H237" s="2" t="s">
        <v>86</v>
      </c>
      <c r="I237" s="2" t="s">
        <v>2771</v>
      </c>
      <c r="J237" s="6" t="s">
        <v>2767</v>
      </c>
      <c r="K237" s="2" t="s">
        <v>1337</v>
      </c>
      <c r="L237" s="2" t="s">
        <v>1338</v>
      </c>
      <c r="N237" s="5" t="s">
        <v>2788</v>
      </c>
      <c r="O237" s="2" t="s">
        <v>2774</v>
      </c>
      <c r="P237" s="2" t="s">
        <v>2772</v>
      </c>
      <c r="Q237" s="3">
        <v>43313</v>
      </c>
    </row>
    <row r="238" spans="1:17" x14ac:dyDescent="0.25">
      <c r="A238" s="2">
        <v>2018</v>
      </c>
      <c r="B238" s="3">
        <v>43191</v>
      </c>
      <c r="C238" s="3">
        <v>43281</v>
      </c>
      <c r="D238" s="2" t="s">
        <v>78</v>
      </c>
      <c r="E238" s="2" t="s">
        <v>439</v>
      </c>
      <c r="F238" s="2" t="s">
        <v>215</v>
      </c>
      <c r="G238" s="2" t="s">
        <v>58</v>
      </c>
      <c r="H238" s="2" t="s">
        <v>78</v>
      </c>
      <c r="I238" s="2" t="s">
        <v>2771</v>
      </c>
      <c r="J238" s="6" t="s">
        <v>2767</v>
      </c>
      <c r="K238" s="2" t="s">
        <v>1339</v>
      </c>
      <c r="L238" s="2" t="s">
        <v>1340</v>
      </c>
      <c r="N238" s="5" t="s">
        <v>2788</v>
      </c>
      <c r="O238" s="2" t="s">
        <v>2774</v>
      </c>
      <c r="P238" s="2" t="s">
        <v>2772</v>
      </c>
      <c r="Q238" s="3">
        <v>43313</v>
      </c>
    </row>
    <row r="239" spans="1:17" x14ac:dyDescent="0.25">
      <c r="A239" s="2">
        <v>2018</v>
      </c>
      <c r="B239" s="3">
        <v>43191</v>
      </c>
      <c r="C239" s="3">
        <v>43281</v>
      </c>
      <c r="D239" s="2" t="s">
        <v>106</v>
      </c>
      <c r="E239" s="2" t="s">
        <v>205</v>
      </c>
      <c r="F239" s="2" t="s">
        <v>225</v>
      </c>
      <c r="G239" s="2" t="s">
        <v>58</v>
      </c>
      <c r="H239" s="2" t="s">
        <v>106</v>
      </c>
      <c r="I239" s="2" t="s">
        <v>2771</v>
      </c>
      <c r="J239" s="6" t="s">
        <v>2767</v>
      </c>
      <c r="K239" s="2" t="s">
        <v>1341</v>
      </c>
      <c r="L239" s="2" t="s">
        <v>1342</v>
      </c>
      <c r="N239" s="5" t="s">
        <v>2788</v>
      </c>
      <c r="O239" s="2" t="s">
        <v>2774</v>
      </c>
      <c r="P239" s="2" t="s">
        <v>2772</v>
      </c>
      <c r="Q239" s="3">
        <v>43313</v>
      </c>
    </row>
    <row r="240" spans="1:17" x14ac:dyDescent="0.25">
      <c r="A240" s="2">
        <v>2018</v>
      </c>
      <c r="B240" s="3">
        <v>43191</v>
      </c>
      <c r="C240" s="3">
        <v>43281</v>
      </c>
      <c r="D240" s="2" t="s">
        <v>65</v>
      </c>
      <c r="E240" s="2" t="s">
        <v>263</v>
      </c>
      <c r="F240" s="2" t="s">
        <v>216</v>
      </c>
      <c r="G240" s="2" t="s">
        <v>52</v>
      </c>
      <c r="H240" s="2" t="s">
        <v>65</v>
      </c>
      <c r="I240" s="2" t="s">
        <v>2771</v>
      </c>
      <c r="J240" s="6" t="s">
        <v>2765</v>
      </c>
      <c r="K240" s="4" t="s">
        <v>2773</v>
      </c>
      <c r="L240" s="2" t="s">
        <v>1343</v>
      </c>
      <c r="N240" s="5" t="s">
        <v>2778</v>
      </c>
      <c r="O240" s="2" t="s">
        <v>2774</v>
      </c>
      <c r="P240" s="2" t="s">
        <v>2772</v>
      </c>
      <c r="Q240" s="3">
        <v>43313</v>
      </c>
    </row>
    <row r="241" spans="1:17" x14ac:dyDescent="0.25">
      <c r="A241" s="2">
        <v>2018</v>
      </c>
      <c r="B241" s="3">
        <v>43191</v>
      </c>
      <c r="C241" s="3">
        <v>43281</v>
      </c>
      <c r="D241" s="2" t="s">
        <v>128</v>
      </c>
      <c r="E241" s="2" t="s">
        <v>440</v>
      </c>
      <c r="F241" s="2" t="s">
        <v>247</v>
      </c>
      <c r="G241" s="2" t="s">
        <v>60</v>
      </c>
      <c r="H241" s="2" t="s">
        <v>128</v>
      </c>
      <c r="I241" s="2" t="s">
        <v>2771</v>
      </c>
      <c r="J241" s="6" t="s">
        <v>2802</v>
      </c>
      <c r="K241" s="2" t="s">
        <v>1344</v>
      </c>
      <c r="L241" s="2" t="s">
        <v>1345</v>
      </c>
      <c r="N241" s="5" t="s">
        <v>2782</v>
      </c>
      <c r="O241" s="2" t="s">
        <v>2774</v>
      </c>
      <c r="P241" s="2" t="s">
        <v>2772</v>
      </c>
      <c r="Q241" s="3">
        <v>43313</v>
      </c>
    </row>
    <row r="242" spans="1:17" x14ac:dyDescent="0.25">
      <c r="A242" s="2">
        <v>2018</v>
      </c>
      <c r="B242" s="3">
        <v>43191</v>
      </c>
      <c r="C242" s="3">
        <v>43281</v>
      </c>
      <c r="D242" s="2" t="s">
        <v>159</v>
      </c>
      <c r="E242" s="2" t="s">
        <v>248</v>
      </c>
      <c r="F242" s="2" t="s">
        <v>231</v>
      </c>
      <c r="G242" s="2" t="s">
        <v>58</v>
      </c>
      <c r="H242" s="2" t="s">
        <v>159</v>
      </c>
      <c r="I242" s="2" t="s">
        <v>2771</v>
      </c>
      <c r="J242" s="6" t="s">
        <v>2768</v>
      </c>
      <c r="K242" s="2" t="s">
        <v>1346</v>
      </c>
      <c r="L242" s="2" t="s">
        <v>1347</v>
      </c>
      <c r="N242" s="5" t="s">
        <v>2796</v>
      </c>
      <c r="O242" s="2" t="s">
        <v>2774</v>
      </c>
      <c r="P242" s="2" t="s">
        <v>2772</v>
      </c>
      <c r="Q242" s="3">
        <v>43313</v>
      </c>
    </row>
    <row r="243" spans="1:17" x14ac:dyDescent="0.25">
      <c r="A243" s="2">
        <v>2018</v>
      </c>
      <c r="B243" s="3">
        <v>43191</v>
      </c>
      <c r="C243" s="3">
        <v>43281</v>
      </c>
      <c r="D243" s="2" t="s">
        <v>104</v>
      </c>
      <c r="E243" s="2" t="s">
        <v>320</v>
      </c>
      <c r="F243" s="2" t="s">
        <v>223</v>
      </c>
      <c r="G243" s="2" t="s">
        <v>58</v>
      </c>
      <c r="H243" s="2" t="s">
        <v>104</v>
      </c>
      <c r="I243" s="2" t="s">
        <v>2771</v>
      </c>
      <c r="J243" s="6" t="s">
        <v>2802</v>
      </c>
      <c r="K243" s="2" t="s">
        <v>935</v>
      </c>
      <c r="L243" s="2" t="s">
        <v>1348</v>
      </c>
      <c r="N243" s="5" t="s">
        <v>2798</v>
      </c>
      <c r="O243" s="2" t="s">
        <v>2774</v>
      </c>
      <c r="P243" s="2" t="s">
        <v>2772</v>
      </c>
      <c r="Q243" s="3">
        <v>43313</v>
      </c>
    </row>
    <row r="244" spans="1:17" x14ac:dyDescent="0.25">
      <c r="A244" s="2">
        <v>2018</v>
      </c>
      <c r="B244" s="3">
        <v>43191</v>
      </c>
      <c r="C244" s="3">
        <v>43281</v>
      </c>
      <c r="D244" s="2" t="s">
        <v>160</v>
      </c>
      <c r="E244" s="2" t="s">
        <v>441</v>
      </c>
      <c r="F244" s="2" t="s">
        <v>221</v>
      </c>
      <c r="G244" s="2" t="s">
        <v>58</v>
      </c>
      <c r="H244" s="2" t="s">
        <v>160</v>
      </c>
      <c r="I244" s="2" t="s">
        <v>2771</v>
      </c>
      <c r="J244" s="6" t="s">
        <v>2802</v>
      </c>
      <c r="K244" s="2" t="s">
        <v>1349</v>
      </c>
      <c r="L244" s="2" t="s">
        <v>1350</v>
      </c>
      <c r="N244" s="5" t="s">
        <v>2787</v>
      </c>
      <c r="O244" s="2" t="s">
        <v>2774</v>
      </c>
      <c r="P244" s="2" t="s">
        <v>2772</v>
      </c>
      <c r="Q244" s="3">
        <v>43313</v>
      </c>
    </row>
    <row r="245" spans="1:17" x14ac:dyDescent="0.25">
      <c r="A245" s="2">
        <v>2018</v>
      </c>
      <c r="B245" s="3">
        <v>43191</v>
      </c>
      <c r="C245" s="3">
        <v>43281</v>
      </c>
      <c r="D245" s="2" t="s">
        <v>132</v>
      </c>
      <c r="E245" s="2" t="s">
        <v>263</v>
      </c>
      <c r="F245" s="2" t="s">
        <v>220</v>
      </c>
      <c r="G245" s="2" t="s">
        <v>60</v>
      </c>
      <c r="H245" s="2" t="s">
        <v>132</v>
      </c>
      <c r="I245" s="2" t="s">
        <v>2771</v>
      </c>
      <c r="J245" s="6" t="s">
        <v>2770</v>
      </c>
      <c r="K245" s="2" t="s">
        <v>1351</v>
      </c>
      <c r="L245" s="2" t="s">
        <v>1352</v>
      </c>
      <c r="N245" s="5" t="s">
        <v>2794</v>
      </c>
      <c r="O245" s="2" t="s">
        <v>2774</v>
      </c>
      <c r="P245" s="2" t="s">
        <v>2772</v>
      </c>
      <c r="Q245" s="3">
        <v>43313</v>
      </c>
    </row>
    <row r="246" spans="1:17" x14ac:dyDescent="0.25">
      <c r="A246" s="2">
        <v>2018</v>
      </c>
      <c r="B246" s="3">
        <v>43191</v>
      </c>
      <c r="C246" s="3">
        <v>43281</v>
      </c>
      <c r="D246" s="2" t="s">
        <v>110</v>
      </c>
      <c r="E246" s="2" t="s">
        <v>398</v>
      </c>
      <c r="F246" s="2" t="s">
        <v>231</v>
      </c>
      <c r="G246" s="2" t="s">
        <v>58</v>
      </c>
      <c r="H246" s="2" t="s">
        <v>110</v>
      </c>
      <c r="I246" s="2" t="s">
        <v>2771</v>
      </c>
      <c r="J246" s="6" t="s">
        <v>2770</v>
      </c>
      <c r="K246" s="2" t="s">
        <v>1353</v>
      </c>
      <c r="L246" s="2" t="s">
        <v>1354</v>
      </c>
      <c r="N246" s="5" t="s">
        <v>2794</v>
      </c>
      <c r="O246" s="2" t="s">
        <v>2774</v>
      </c>
      <c r="P246" s="2" t="s">
        <v>2772</v>
      </c>
      <c r="Q246" s="3">
        <v>43313</v>
      </c>
    </row>
    <row r="247" spans="1:17" x14ac:dyDescent="0.25">
      <c r="A247" s="2">
        <v>2018</v>
      </c>
      <c r="B247" s="3">
        <v>43191</v>
      </c>
      <c r="C247" s="3">
        <v>43281</v>
      </c>
      <c r="D247" s="2" t="s">
        <v>116</v>
      </c>
      <c r="E247" s="2" t="s">
        <v>442</v>
      </c>
      <c r="F247" s="2" t="s">
        <v>221</v>
      </c>
      <c r="G247" s="2" t="s">
        <v>58</v>
      </c>
      <c r="H247" s="2" t="s">
        <v>116</v>
      </c>
      <c r="I247" s="2" t="s">
        <v>2771</v>
      </c>
      <c r="J247" s="6" t="s">
        <v>2768</v>
      </c>
      <c r="K247" s="2" t="s">
        <v>1355</v>
      </c>
      <c r="L247" s="2" t="s">
        <v>1356</v>
      </c>
      <c r="N247" s="5" t="s">
        <v>2796</v>
      </c>
      <c r="O247" s="2" t="s">
        <v>2774</v>
      </c>
      <c r="P247" s="2" t="s">
        <v>2772</v>
      </c>
      <c r="Q247" s="3">
        <v>43313</v>
      </c>
    </row>
    <row r="248" spans="1:17" x14ac:dyDescent="0.25">
      <c r="A248" s="2">
        <v>2018</v>
      </c>
      <c r="B248" s="3">
        <v>43191</v>
      </c>
      <c r="C248" s="3">
        <v>43281</v>
      </c>
      <c r="D248" s="10" t="s">
        <v>2803</v>
      </c>
      <c r="E248" s="2" t="s">
        <v>443</v>
      </c>
      <c r="F248" s="2" t="s">
        <v>230</v>
      </c>
      <c r="G248" s="2" t="s">
        <v>52</v>
      </c>
      <c r="H248" s="10" t="s">
        <v>2803</v>
      </c>
      <c r="I248" s="2" t="s">
        <v>2771</v>
      </c>
      <c r="J248" s="6" t="s">
        <v>2802</v>
      </c>
      <c r="K248" s="2" t="s">
        <v>1357</v>
      </c>
      <c r="L248" s="2" t="s">
        <v>1358</v>
      </c>
      <c r="N248" s="5" t="s">
        <v>2790</v>
      </c>
      <c r="O248" s="2" t="s">
        <v>2774</v>
      </c>
      <c r="P248" s="2" t="s">
        <v>2772</v>
      </c>
      <c r="Q248" s="3">
        <v>43313</v>
      </c>
    </row>
    <row r="249" spans="1:17" x14ac:dyDescent="0.25">
      <c r="A249" s="2">
        <v>2018</v>
      </c>
      <c r="B249" s="3">
        <v>43191</v>
      </c>
      <c r="C249" s="3">
        <v>43281</v>
      </c>
      <c r="D249" s="2" t="s">
        <v>132</v>
      </c>
      <c r="E249" s="2" t="s">
        <v>444</v>
      </c>
      <c r="F249" s="2" t="s">
        <v>241</v>
      </c>
      <c r="G249" s="2" t="s">
        <v>52</v>
      </c>
      <c r="H249" s="2" t="s">
        <v>132</v>
      </c>
      <c r="I249" s="2" t="s">
        <v>2771</v>
      </c>
      <c r="J249" s="6" t="s">
        <v>2770</v>
      </c>
      <c r="K249" s="2" t="s">
        <v>1359</v>
      </c>
      <c r="L249" s="2" t="s">
        <v>1360</v>
      </c>
      <c r="N249" s="5" t="s">
        <v>2794</v>
      </c>
      <c r="O249" s="2" t="s">
        <v>2774</v>
      </c>
      <c r="P249" s="2" t="s">
        <v>2772</v>
      </c>
      <c r="Q249" s="3">
        <v>43313</v>
      </c>
    </row>
    <row r="250" spans="1:17" x14ac:dyDescent="0.25">
      <c r="A250" s="2">
        <v>2018</v>
      </c>
      <c r="B250" s="3">
        <v>43191</v>
      </c>
      <c r="C250" s="3">
        <v>43281</v>
      </c>
      <c r="D250" s="2" t="s">
        <v>128</v>
      </c>
      <c r="E250" s="2" t="s">
        <v>445</v>
      </c>
      <c r="F250" s="2" t="s">
        <v>253</v>
      </c>
      <c r="G250" s="2" t="s">
        <v>60</v>
      </c>
      <c r="H250" s="2" t="s">
        <v>128</v>
      </c>
      <c r="I250" s="2" t="s">
        <v>2771</v>
      </c>
      <c r="J250" s="6" t="s">
        <v>2802</v>
      </c>
      <c r="K250" s="2" t="s">
        <v>1361</v>
      </c>
      <c r="L250" s="2" t="s">
        <v>1362</v>
      </c>
      <c r="N250" s="5" t="s">
        <v>2782</v>
      </c>
      <c r="O250" s="2" t="s">
        <v>2774</v>
      </c>
      <c r="P250" s="2" t="s">
        <v>2772</v>
      </c>
      <c r="Q250" s="3">
        <v>43313</v>
      </c>
    </row>
    <row r="251" spans="1:17" x14ac:dyDescent="0.25">
      <c r="A251" s="2">
        <v>2018</v>
      </c>
      <c r="B251" s="3">
        <v>43191</v>
      </c>
      <c r="C251" s="3">
        <v>43281</v>
      </c>
      <c r="D251" s="2" t="s">
        <v>89</v>
      </c>
      <c r="E251" s="2" t="s">
        <v>248</v>
      </c>
      <c r="F251" s="2" t="s">
        <v>218</v>
      </c>
      <c r="G251" s="2" t="s">
        <v>58</v>
      </c>
      <c r="H251" s="2" t="s">
        <v>89</v>
      </c>
      <c r="I251" s="2" t="s">
        <v>2771</v>
      </c>
      <c r="J251" s="6" t="s">
        <v>2802</v>
      </c>
      <c r="K251" s="2" t="s">
        <v>1363</v>
      </c>
      <c r="L251" s="2" t="s">
        <v>1364</v>
      </c>
      <c r="N251" s="5" t="s">
        <v>2783</v>
      </c>
      <c r="O251" s="2" t="s">
        <v>2774</v>
      </c>
      <c r="P251" s="2" t="s">
        <v>2772</v>
      </c>
      <c r="Q251" s="3">
        <v>43313</v>
      </c>
    </row>
    <row r="252" spans="1:17" x14ac:dyDescent="0.25">
      <c r="A252" s="2">
        <v>2018</v>
      </c>
      <c r="B252" s="3">
        <v>43191</v>
      </c>
      <c r="C252" s="3">
        <v>43281</v>
      </c>
      <c r="D252" s="2" t="s">
        <v>112</v>
      </c>
      <c r="E252" s="2" t="s">
        <v>263</v>
      </c>
      <c r="F252" s="2" t="s">
        <v>231</v>
      </c>
      <c r="G252" s="2" t="s">
        <v>58</v>
      </c>
      <c r="H252" s="2" t="s">
        <v>112</v>
      </c>
      <c r="I252" s="2" t="s">
        <v>2771</v>
      </c>
      <c r="J252" s="6" t="s">
        <v>2766</v>
      </c>
      <c r="K252" s="2" t="s">
        <v>1365</v>
      </c>
      <c r="L252" s="2" t="s">
        <v>1366</v>
      </c>
      <c r="N252" s="5" t="s">
        <v>2780</v>
      </c>
      <c r="O252" s="2" t="s">
        <v>2774</v>
      </c>
      <c r="P252" s="2" t="s">
        <v>2772</v>
      </c>
      <c r="Q252" s="3">
        <v>43313</v>
      </c>
    </row>
    <row r="253" spans="1:17" x14ac:dyDescent="0.25">
      <c r="A253" s="2">
        <v>2018</v>
      </c>
      <c r="B253" s="3">
        <v>43191</v>
      </c>
      <c r="C253" s="3">
        <v>43281</v>
      </c>
      <c r="D253" s="2" t="s">
        <v>161</v>
      </c>
      <c r="E253" s="2" t="s">
        <v>446</v>
      </c>
      <c r="F253" s="2" t="s">
        <v>215</v>
      </c>
      <c r="G253" s="2" t="s">
        <v>58</v>
      </c>
      <c r="H253" s="2" t="s">
        <v>161</v>
      </c>
      <c r="I253" s="2" t="s">
        <v>2771</v>
      </c>
      <c r="J253" s="6" t="s">
        <v>2767</v>
      </c>
      <c r="K253" s="2" t="s">
        <v>1367</v>
      </c>
      <c r="L253" s="2" t="s">
        <v>1368</v>
      </c>
      <c r="N253" s="5" t="s">
        <v>2788</v>
      </c>
      <c r="O253" s="2" t="s">
        <v>2774</v>
      </c>
      <c r="P253" s="2" t="s">
        <v>2772</v>
      </c>
      <c r="Q253" s="3">
        <v>43313</v>
      </c>
    </row>
    <row r="254" spans="1:17" x14ac:dyDescent="0.25">
      <c r="A254" s="2">
        <v>2018</v>
      </c>
      <c r="B254" s="3">
        <v>43191</v>
      </c>
      <c r="C254" s="3">
        <v>43281</v>
      </c>
      <c r="D254" s="2" t="s">
        <v>75</v>
      </c>
      <c r="E254" s="2" t="s">
        <v>447</v>
      </c>
      <c r="F254" s="2" t="s">
        <v>218</v>
      </c>
      <c r="G254" s="2" t="s">
        <v>58</v>
      </c>
      <c r="H254" s="2" t="s">
        <v>75</v>
      </c>
      <c r="I254" s="2" t="s">
        <v>2771</v>
      </c>
      <c r="J254" s="6" t="s">
        <v>2802</v>
      </c>
      <c r="K254" s="2" t="s">
        <v>1369</v>
      </c>
      <c r="L254" s="2" t="s">
        <v>1370</v>
      </c>
      <c r="N254" s="5" t="s">
        <v>2785</v>
      </c>
      <c r="O254" s="2" t="s">
        <v>2774</v>
      </c>
      <c r="P254" s="2" t="s">
        <v>2772</v>
      </c>
      <c r="Q254" s="3">
        <v>43313</v>
      </c>
    </row>
    <row r="255" spans="1:17" x14ac:dyDescent="0.25">
      <c r="A255" s="2">
        <v>2018</v>
      </c>
      <c r="B255" s="3">
        <v>43191</v>
      </c>
      <c r="C255" s="3">
        <v>43281</v>
      </c>
      <c r="D255" s="2" t="s">
        <v>78</v>
      </c>
      <c r="E255" s="2" t="s">
        <v>263</v>
      </c>
      <c r="F255" s="2" t="s">
        <v>254</v>
      </c>
      <c r="G255" s="2" t="s">
        <v>58</v>
      </c>
      <c r="H255" s="2" t="s">
        <v>78</v>
      </c>
      <c r="I255" s="2" t="s">
        <v>2771</v>
      </c>
      <c r="J255" s="6" t="s">
        <v>2767</v>
      </c>
      <c r="K255" s="2" t="s">
        <v>1250</v>
      </c>
      <c r="L255" s="2" t="s">
        <v>1371</v>
      </c>
      <c r="N255" s="5" t="s">
        <v>2788</v>
      </c>
      <c r="O255" s="2" t="s">
        <v>2774</v>
      </c>
      <c r="P255" s="2" t="s">
        <v>2772</v>
      </c>
      <c r="Q255" s="3">
        <v>43313</v>
      </c>
    </row>
    <row r="256" spans="1:17" x14ac:dyDescent="0.25">
      <c r="A256" s="2">
        <v>2018</v>
      </c>
      <c r="B256" s="3">
        <v>43191</v>
      </c>
      <c r="C256" s="3">
        <v>43281</v>
      </c>
      <c r="D256" s="2" t="s">
        <v>162</v>
      </c>
      <c r="E256" s="2" t="s">
        <v>448</v>
      </c>
      <c r="F256" s="2" t="s">
        <v>231</v>
      </c>
      <c r="G256" s="2" t="s">
        <v>58</v>
      </c>
      <c r="H256" s="2" t="s">
        <v>162</v>
      </c>
      <c r="I256" s="2" t="s">
        <v>2771</v>
      </c>
      <c r="J256" s="6" t="s">
        <v>2770</v>
      </c>
      <c r="K256" s="2" t="s">
        <v>1372</v>
      </c>
      <c r="L256" s="2" t="s">
        <v>1373</v>
      </c>
      <c r="N256" s="5" t="s">
        <v>2794</v>
      </c>
      <c r="O256" s="2" t="s">
        <v>2774</v>
      </c>
      <c r="P256" s="2" t="s">
        <v>2772</v>
      </c>
      <c r="Q256" s="3">
        <v>43313</v>
      </c>
    </row>
    <row r="257" spans="1:17" x14ac:dyDescent="0.25">
      <c r="A257" s="2">
        <v>2018</v>
      </c>
      <c r="B257" s="3">
        <v>43191</v>
      </c>
      <c r="C257" s="3">
        <v>43281</v>
      </c>
      <c r="D257" s="2" t="s">
        <v>123</v>
      </c>
      <c r="E257" s="2" t="s">
        <v>449</v>
      </c>
      <c r="F257" s="2" t="s">
        <v>215</v>
      </c>
      <c r="G257" s="2" t="s">
        <v>58</v>
      </c>
      <c r="H257" s="2" t="s">
        <v>123</v>
      </c>
      <c r="I257" s="2" t="s">
        <v>2771</v>
      </c>
      <c r="J257" s="6" t="s">
        <v>2770</v>
      </c>
      <c r="K257" s="2" t="s">
        <v>1374</v>
      </c>
      <c r="L257" s="2" t="s">
        <v>1375</v>
      </c>
      <c r="N257" s="5" t="s">
        <v>2794</v>
      </c>
      <c r="O257" s="2" t="s">
        <v>2774</v>
      </c>
      <c r="P257" s="2" t="s">
        <v>2772</v>
      </c>
      <c r="Q257" s="3">
        <v>43313</v>
      </c>
    </row>
    <row r="258" spans="1:17" x14ac:dyDescent="0.25">
      <c r="A258" s="2">
        <v>2018</v>
      </c>
      <c r="B258" s="3">
        <v>43191</v>
      </c>
      <c r="C258" s="3">
        <v>43281</v>
      </c>
      <c r="D258" s="2" t="s">
        <v>159</v>
      </c>
      <c r="E258" s="2" t="s">
        <v>450</v>
      </c>
      <c r="F258" s="2" t="s">
        <v>221</v>
      </c>
      <c r="G258" s="2" t="s">
        <v>58</v>
      </c>
      <c r="H258" s="2" t="s">
        <v>159</v>
      </c>
      <c r="I258" s="2" t="s">
        <v>2771</v>
      </c>
      <c r="J258" s="6" t="s">
        <v>2768</v>
      </c>
      <c r="K258" s="2" t="s">
        <v>1376</v>
      </c>
      <c r="L258" s="2" t="s">
        <v>1377</v>
      </c>
      <c r="N258" s="5" t="s">
        <v>2796</v>
      </c>
      <c r="O258" s="2" t="s">
        <v>2774</v>
      </c>
      <c r="P258" s="2" t="s">
        <v>2772</v>
      </c>
      <c r="Q258" s="3">
        <v>43313</v>
      </c>
    </row>
    <row r="259" spans="1:17" x14ac:dyDescent="0.25">
      <c r="A259" s="2">
        <v>2018</v>
      </c>
      <c r="B259" s="3">
        <v>43191</v>
      </c>
      <c r="C259" s="3">
        <v>43281</v>
      </c>
      <c r="D259" s="2" t="s">
        <v>143</v>
      </c>
      <c r="E259" s="2" t="s">
        <v>263</v>
      </c>
      <c r="F259" s="2" t="s">
        <v>216</v>
      </c>
      <c r="G259" s="2" t="s">
        <v>60</v>
      </c>
      <c r="H259" s="2" t="s">
        <v>143</v>
      </c>
      <c r="I259" s="2" t="s">
        <v>2771</v>
      </c>
      <c r="J259" s="6" t="s">
        <v>2802</v>
      </c>
      <c r="K259" s="4" t="s">
        <v>2773</v>
      </c>
      <c r="L259" s="2" t="s">
        <v>1378</v>
      </c>
      <c r="N259" s="5" t="s">
        <v>2783</v>
      </c>
      <c r="O259" s="2" t="s">
        <v>2774</v>
      </c>
      <c r="P259" s="2" t="s">
        <v>2772</v>
      </c>
      <c r="Q259" s="3">
        <v>43313</v>
      </c>
    </row>
    <row r="260" spans="1:17" x14ac:dyDescent="0.25">
      <c r="A260" s="2">
        <v>2018</v>
      </c>
      <c r="B260" s="3">
        <v>43191</v>
      </c>
      <c r="C260" s="3">
        <v>43281</v>
      </c>
      <c r="D260" s="2" t="s">
        <v>146</v>
      </c>
      <c r="E260" s="2" t="s">
        <v>330</v>
      </c>
      <c r="F260" s="2" t="s">
        <v>255</v>
      </c>
      <c r="G260" s="2" t="s">
        <v>52</v>
      </c>
      <c r="H260" s="2" t="s">
        <v>146</v>
      </c>
      <c r="I260" s="2" t="s">
        <v>2771</v>
      </c>
      <c r="J260" s="6" t="s">
        <v>2802</v>
      </c>
      <c r="K260" s="2" t="s">
        <v>1379</v>
      </c>
      <c r="L260" s="2" t="s">
        <v>1380</v>
      </c>
      <c r="N260" s="5" t="s">
        <v>2783</v>
      </c>
      <c r="O260" s="2" t="s">
        <v>2774</v>
      </c>
      <c r="P260" s="2" t="s">
        <v>2772</v>
      </c>
      <c r="Q260" s="3">
        <v>43313</v>
      </c>
    </row>
    <row r="261" spans="1:17" x14ac:dyDescent="0.25">
      <c r="A261" s="2">
        <v>2018</v>
      </c>
      <c r="B261" s="3">
        <v>43191</v>
      </c>
      <c r="C261" s="3">
        <v>43281</v>
      </c>
      <c r="D261" s="2" t="s">
        <v>132</v>
      </c>
      <c r="E261" s="2" t="s">
        <v>263</v>
      </c>
      <c r="F261" s="2" t="s">
        <v>218</v>
      </c>
      <c r="G261" s="2" t="s">
        <v>58</v>
      </c>
      <c r="H261" s="2" t="s">
        <v>132</v>
      </c>
      <c r="I261" s="2" t="s">
        <v>2771</v>
      </c>
      <c r="J261" s="6" t="s">
        <v>2770</v>
      </c>
      <c r="K261" s="2" t="s">
        <v>1381</v>
      </c>
      <c r="L261" s="2" t="s">
        <v>1382</v>
      </c>
      <c r="N261" s="5" t="s">
        <v>2794</v>
      </c>
      <c r="O261" s="2" t="s">
        <v>2774</v>
      </c>
      <c r="P261" s="2" t="s">
        <v>2772</v>
      </c>
      <c r="Q261" s="3">
        <v>43313</v>
      </c>
    </row>
    <row r="262" spans="1:17" x14ac:dyDescent="0.25">
      <c r="A262" s="2">
        <v>2018</v>
      </c>
      <c r="B262" s="3">
        <v>43191</v>
      </c>
      <c r="C262" s="3">
        <v>43281</v>
      </c>
      <c r="D262" s="2" t="s">
        <v>95</v>
      </c>
      <c r="E262" s="2" t="s">
        <v>237</v>
      </c>
      <c r="F262" s="2" t="s">
        <v>218</v>
      </c>
      <c r="G262" s="2" t="s">
        <v>58</v>
      </c>
      <c r="H262" s="2" t="s">
        <v>95</v>
      </c>
      <c r="I262" s="2" t="s">
        <v>2771</v>
      </c>
      <c r="J262" s="6" t="s">
        <v>2770</v>
      </c>
      <c r="K262" s="2" t="s">
        <v>1383</v>
      </c>
      <c r="L262" s="2" t="s">
        <v>1384</v>
      </c>
      <c r="N262" s="5" t="s">
        <v>2794</v>
      </c>
      <c r="O262" s="2" t="s">
        <v>2774</v>
      </c>
      <c r="P262" s="2" t="s">
        <v>2772</v>
      </c>
      <c r="Q262" s="3">
        <v>43313</v>
      </c>
    </row>
    <row r="263" spans="1:17" x14ac:dyDescent="0.25">
      <c r="A263" s="2">
        <v>2018</v>
      </c>
      <c r="B263" s="3">
        <v>43191</v>
      </c>
      <c r="C263" s="3">
        <v>43281</v>
      </c>
      <c r="D263" s="2" t="s">
        <v>78</v>
      </c>
      <c r="E263" s="2" t="s">
        <v>226</v>
      </c>
      <c r="F263" s="2" t="s">
        <v>218</v>
      </c>
      <c r="G263" s="2" t="s">
        <v>58</v>
      </c>
      <c r="H263" s="2" t="s">
        <v>78</v>
      </c>
      <c r="I263" s="2" t="s">
        <v>2771</v>
      </c>
      <c r="J263" s="6" t="s">
        <v>2767</v>
      </c>
      <c r="K263" s="2" t="s">
        <v>1112</v>
      </c>
      <c r="L263" s="2" t="s">
        <v>1385</v>
      </c>
      <c r="N263" s="5" t="s">
        <v>2788</v>
      </c>
      <c r="O263" s="2" t="s">
        <v>2774</v>
      </c>
      <c r="P263" s="2" t="s">
        <v>2772</v>
      </c>
      <c r="Q263" s="3">
        <v>43313</v>
      </c>
    </row>
    <row r="264" spans="1:17" x14ac:dyDescent="0.25">
      <c r="A264" s="2">
        <v>2018</v>
      </c>
      <c r="B264" s="3">
        <v>43191</v>
      </c>
      <c r="C264" s="3">
        <v>43281</v>
      </c>
      <c r="D264" s="2" t="s">
        <v>100</v>
      </c>
      <c r="E264" s="2" t="s">
        <v>248</v>
      </c>
      <c r="F264" s="2" t="s">
        <v>230</v>
      </c>
      <c r="G264" s="2" t="s">
        <v>52</v>
      </c>
      <c r="H264" s="2" t="s">
        <v>100</v>
      </c>
      <c r="I264" s="2" t="s">
        <v>2771</v>
      </c>
      <c r="J264" s="6" t="s">
        <v>2768</v>
      </c>
      <c r="K264" s="2" t="s">
        <v>1171</v>
      </c>
      <c r="L264" s="2" t="s">
        <v>1386</v>
      </c>
      <c r="N264" s="5" t="s">
        <v>2796</v>
      </c>
      <c r="O264" s="2" t="s">
        <v>2774</v>
      </c>
      <c r="P264" s="2" t="s">
        <v>2772</v>
      </c>
      <c r="Q264" s="3">
        <v>43313</v>
      </c>
    </row>
    <row r="265" spans="1:17" x14ac:dyDescent="0.25">
      <c r="A265" s="2">
        <v>2018</v>
      </c>
      <c r="B265" s="3">
        <v>43191</v>
      </c>
      <c r="C265" s="3">
        <v>43281</v>
      </c>
      <c r="D265" s="2" t="s">
        <v>163</v>
      </c>
      <c r="E265" s="2" t="s">
        <v>451</v>
      </c>
      <c r="F265" s="2" t="s">
        <v>215</v>
      </c>
      <c r="G265" s="2" t="s">
        <v>58</v>
      </c>
      <c r="H265" s="2" t="s">
        <v>163</v>
      </c>
      <c r="I265" s="2" t="s">
        <v>2771</v>
      </c>
      <c r="J265" s="6" t="s">
        <v>2765</v>
      </c>
      <c r="K265" s="2" t="s">
        <v>1387</v>
      </c>
      <c r="L265" s="2" t="s">
        <v>1388</v>
      </c>
      <c r="N265" s="5" t="s">
        <v>2792</v>
      </c>
      <c r="O265" s="2" t="s">
        <v>2774</v>
      </c>
      <c r="P265" s="2" t="s">
        <v>2772</v>
      </c>
      <c r="Q265" s="3">
        <v>43313</v>
      </c>
    </row>
    <row r="266" spans="1:17" x14ac:dyDescent="0.25">
      <c r="A266" s="2">
        <v>2018</v>
      </c>
      <c r="B266" s="3">
        <v>43191</v>
      </c>
      <c r="C266" s="3">
        <v>43281</v>
      </c>
      <c r="D266" s="2" t="s">
        <v>92</v>
      </c>
      <c r="E266" s="2" t="s">
        <v>263</v>
      </c>
      <c r="F266" s="2" t="s">
        <v>216</v>
      </c>
      <c r="G266" s="2" t="s">
        <v>52</v>
      </c>
      <c r="H266" s="2" t="s">
        <v>92</v>
      </c>
      <c r="I266" s="2" t="s">
        <v>2771</v>
      </c>
      <c r="J266" s="6" t="s">
        <v>2768</v>
      </c>
      <c r="K266" s="4" t="s">
        <v>2773</v>
      </c>
      <c r="L266" s="4" t="s">
        <v>1200</v>
      </c>
      <c r="N266" s="5" t="s">
        <v>2791</v>
      </c>
      <c r="O266" s="2" t="s">
        <v>2774</v>
      </c>
      <c r="P266" s="2" t="s">
        <v>2772</v>
      </c>
      <c r="Q266" s="3">
        <v>43313</v>
      </c>
    </row>
    <row r="267" spans="1:17" x14ac:dyDescent="0.25">
      <c r="A267" s="2">
        <v>2018</v>
      </c>
      <c r="B267" s="3">
        <v>43191</v>
      </c>
      <c r="C267" s="3">
        <v>43281</v>
      </c>
      <c r="D267" s="2" t="s">
        <v>164</v>
      </c>
      <c r="E267" s="2" t="s">
        <v>452</v>
      </c>
      <c r="F267" s="2" t="s">
        <v>219</v>
      </c>
      <c r="G267" s="2" t="s">
        <v>58</v>
      </c>
      <c r="H267" s="2" t="s">
        <v>164</v>
      </c>
      <c r="I267" s="2" t="s">
        <v>2771</v>
      </c>
      <c r="J267" s="6" t="s">
        <v>2802</v>
      </c>
      <c r="K267" s="2" t="s">
        <v>1389</v>
      </c>
      <c r="L267" s="2" t="s">
        <v>1390</v>
      </c>
      <c r="N267" s="5" t="s">
        <v>2793</v>
      </c>
      <c r="O267" s="2" t="s">
        <v>2774</v>
      </c>
      <c r="P267" s="2" t="s">
        <v>2772</v>
      </c>
      <c r="Q267" s="3">
        <v>43313</v>
      </c>
    </row>
    <row r="268" spans="1:17" x14ac:dyDescent="0.25">
      <c r="A268" s="2">
        <v>2018</v>
      </c>
      <c r="B268" s="3">
        <v>43191</v>
      </c>
      <c r="C268" s="3">
        <v>43281</v>
      </c>
      <c r="D268" s="2" t="s">
        <v>140</v>
      </c>
      <c r="E268" s="2" t="s">
        <v>398</v>
      </c>
      <c r="F268" s="2" t="s">
        <v>218</v>
      </c>
      <c r="G268" s="2" t="s">
        <v>58</v>
      </c>
      <c r="H268" s="2" t="s">
        <v>140</v>
      </c>
      <c r="I268" s="2" t="s">
        <v>2771</v>
      </c>
      <c r="J268" s="6" t="s">
        <v>2770</v>
      </c>
      <c r="K268" s="2" t="s">
        <v>1391</v>
      </c>
      <c r="L268" s="2" t="s">
        <v>1392</v>
      </c>
      <c r="N268" s="5" t="s">
        <v>2794</v>
      </c>
      <c r="O268" s="2" t="s">
        <v>2774</v>
      </c>
      <c r="P268" s="2" t="s">
        <v>2772</v>
      </c>
      <c r="Q268" s="3">
        <v>43313</v>
      </c>
    </row>
    <row r="269" spans="1:17" x14ac:dyDescent="0.25">
      <c r="A269" s="2">
        <v>2018</v>
      </c>
      <c r="B269" s="3">
        <v>43191</v>
      </c>
      <c r="C269" s="3">
        <v>43281</v>
      </c>
      <c r="D269" s="2" t="s">
        <v>124</v>
      </c>
      <c r="E269" s="2" t="s">
        <v>453</v>
      </c>
      <c r="F269" s="2" t="s">
        <v>216</v>
      </c>
      <c r="G269" s="2" t="s">
        <v>52</v>
      </c>
      <c r="H269" s="2" t="s">
        <v>124</v>
      </c>
      <c r="I269" s="2" t="s">
        <v>2771</v>
      </c>
      <c r="J269" s="6" t="s">
        <v>2802</v>
      </c>
      <c r="K269" s="2" t="s">
        <v>1393</v>
      </c>
      <c r="L269" s="2" t="s">
        <v>1394</v>
      </c>
      <c r="N269" s="5" t="s">
        <v>2777</v>
      </c>
      <c r="O269" s="2" t="s">
        <v>2774</v>
      </c>
      <c r="P269" s="2" t="s">
        <v>2772</v>
      </c>
      <c r="Q269" s="3">
        <v>43313</v>
      </c>
    </row>
    <row r="270" spans="1:17" x14ac:dyDescent="0.25">
      <c r="A270" s="2">
        <v>2018</v>
      </c>
      <c r="B270" s="3">
        <v>43191</v>
      </c>
      <c r="C270" s="3">
        <v>43281</v>
      </c>
      <c r="D270" s="2" t="s">
        <v>165</v>
      </c>
      <c r="E270" s="2" t="s">
        <v>454</v>
      </c>
      <c r="F270" s="2" t="s">
        <v>222</v>
      </c>
      <c r="G270" s="2" t="s">
        <v>58</v>
      </c>
      <c r="H270" s="2" t="s">
        <v>165</v>
      </c>
      <c r="I270" s="2" t="s">
        <v>2771</v>
      </c>
      <c r="J270" s="6" t="s">
        <v>2766</v>
      </c>
      <c r="K270" s="2" t="s">
        <v>1395</v>
      </c>
      <c r="L270" s="2" t="s">
        <v>1396</v>
      </c>
      <c r="N270" s="5" t="s">
        <v>2784</v>
      </c>
      <c r="O270" s="2" t="s">
        <v>2774</v>
      </c>
      <c r="P270" s="2" t="s">
        <v>2772</v>
      </c>
      <c r="Q270" s="3">
        <v>43313</v>
      </c>
    </row>
    <row r="271" spans="1:17" x14ac:dyDescent="0.25">
      <c r="A271" s="2">
        <v>2018</v>
      </c>
      <c r="B271" s="3">
        <v>43191</v>
      </c>
      <c r="C271" s="3">
        <v>43281</v>
      </c>
      <c r="D271" s="2" t="s">
        <v>92</v>
      </c>
      <c r="E271" s="2" t="s">
        <v>455</v>
      </c>
      <c r="F271" s="2" t="s">
        <v>218</v>
      </c>
      <c r="G271" s="2" t="s">
        <v>58</v>
      </c>
      <c r="H271" s="2" t="s">
        <v>92</v>
      </c>
      <c r="I271" s="2" t="s">
        <v>2771</v>
      </c>
      <c r="J271" s="6" t="s">
        <v>2768</v>
      </c>
      <c r="K271" s="2" t="s">
        <v>1397</v>
      </c>
      <c r="L271" s="2" t="s">
        <v>1398</v>
      </c>
      <c r="N271" s="5" t="s">
        <v>2791</v>
      </c>
      <c r="O271" s="2" t="s">
        <v>2774</v>
      </c>
      <c r="P271" s="2" t="s">
        <v>2772</v>
      </c>
      <c r="Q271" s="3">
        <v>43313</v>
      </c>
    </row>
    <row r="272" spans="1:17" x14ac:dyDescent="0.25">
      <c r="A272" s="2">
        <v>2018</v>
      </c>
      <c r="B272" s="3">
        <v>43191</v>
      </c>
      <c r="C272" s="3">
        <v>43281</v>
      </c>
      <c r="D272" s="2" t="s">
        <v>108</v>
      </c>
      <c r="E272" s="2" t="s">
        <v>456</v>
      </c>
      <c r="F272" s="2" t="s">
        <v>215</v>
      </c>
      <c r="G272" s="2" t="s">
        <v>58</v>
      </c>
      <c r="H272" s="2" t="s">
        <v>108</v>
      </c>
      <c r="I272" s="2" t="s">
        <v>2771</v>
      </c>
      <c r="J272" s="6" t="s">
        <v>2770</v>
      </c>
      <c r="K272" s="4" t="s">
        <v>2773</v>
      </c>
      <c r="L272" s="2" t="s">
        <v>1399</v>
      </c>
      <c r="N272" s="5" t="s">
        <v>2794</v>
      </c>
      <c r="O272" s="2" t="s">
        <v>2774</v>
      </c>
      <c r="P272" s="2" t="s">
        <v>2772</v>
      </c>
      <c r="Q272" s="3">
        <v>43313</v>
      </c>
    </row>
    <row r="273" spans="1:17" x14ac:dyDescent="0.25">
      <c r="A273" s="2">
        <v>2018</v>
      </c>
      <c r="B273" s="3">
        <v>43191</v>
      </c>
      <c r="C273" s="3">
        <v>43281</v>
      </c>
      <c r="D273" s="2" t="s">
        <v>74</v>
      </c>
      <c r="E273" s="2" t="s">
        <v>457</v>
      </c>
      <c r="F273" s="2" t="s">
        <v>255</v>
      </c>
      <c r="G273" s="2" t="s">
        <v>52</v>
      </c>
      <c r="H273" s="2" t="s">
        <v>74</v>
      </c>
      <c r="I273" s="2" t="s">
        <v>2771</v>
      </c>
      <c r="J273" s="6" t="s">
        <v>2802</v>
      </c>
      <c r="K273" s="2" t="s">
        <v>1400</v>
      </c>
      <c r="L273" s="2" t="s">
        <v>1401</v>
      </c>
      <c r="N273" s="5" t="s">
        <v>2783</v>
      </c>
      <c r="O273" s="2" t="s">
        <v>2774</v>
      </c>
      <c r="P273" s="2" t="s">
        <v>2772</v>
      </c>
      <c r="Q273" s="3">
        <v>43313</v>
      </c>
    </row>
    <row r="274" spans="1:17" x14ac:dyDescent="0.25">
      <c r="A274" s="2">
        <v>2018</v>
      </c>
      <c r="B274" s="3">
        <v>43191</v>
      </c>
      <c r="C274" s="3">
        <v>43281</v>
      </c>
      <c r="D274" s="2" t="s">
        <v>166</v>
      </c>
      <c r="E274" s="2" t="s">
        <v>319</v>
      </c>
      <c r="F274" s="2" t="s">
        <v>218</v>
      </c>
      <c r="G274" s="2" t="s">
        <v>58</v>
      </c>
      <c r="H274" s="2" t="s">
        <v>166</v>
      </c>
      <c r="I274" s="2" t="s">
        <v>2771</v>
      </c>
      <c r="J274" s="6" t="s">
        <v>2766</v>
      </c>
      <c r="K274" s="2" t="s">
        <v>1023</v>
      </c>
      <c r="L274" s="2" t="s">
        <v>1402</v>
      </c>
      <c r="N274" s="5" t="s">
        <v>2797</v>
      </c>
      <c r="O274" s="2" t="s">
        <v>2774</v>
      </c>
      <c r="P274" s="2" t="s">
        <v>2772</v>
      </c>
      <c r="Q274" s="3">
        <v>43313</v>
      </c>
    </row>
    <row r="275" spans="1:17" x14ac:dyDescent="0.25">
      <c r="A275" s="2">
        <v>2018</v>
      </c>
      <c r="B275" s="3">
        <v>43191</v>
      </c>
      <c r="C275" s="3">
        <v>43281</v>
      </c>
      <c r="D275" s="2" t="s">
        <v>63</v>
      </c>
      <c r="E275" s="2" t="s">
        <v>458</v>
      </c>
      <c r="F275" s="2" t="s">
        <v>221</v>
      </c>
      <c r="G275" s="2" t="s">
        <v>60</v>
      </c>
      <c r="H275" s="2" t="s">
        <v>63</v>
      </c>
      <c r="I275" s="2" t="s">
        <v>2771</v>
      </c>
      <c r="J275" s="6" t="s">
        <v>2764</v>
      </c>
      <c r="K275" s="2" t="s">
        <v>1403</v>
      </c>
      <c r="L275" s="2" t="s">
        <v>1404</v>
      </c>
      <c r="N275" s="5" t="s">
        <v>2776</v>
      </c>
      <c r="O275" s="2" t="s">
        <v>2774</v>
      </c>
      <c r="P275" s="2" t="s">
        <v>2772</v>
      </c>
      <c r="Q275" s="3">
        <v>43313</v>
      </c>
    </row>
    <row r="276" spans="1:17" x14ac:dyDescent="0.25">
      <c r="A276" s="2">
        <v>2018</v>
      </c>
      <c r="B276" s="3">
        <v>43191</v>
      </c>
      <c r="C276" s="3">
        <v>43281</v>
      </c>
      <c r="D276" s="2" t="s">
        <v>138</v>
      </c>
      <c r="E276" s="2" t="s">
        <v>459</v>
      </c>
      <c r="F276" s="2" t="s">
        <v>256</v>
      </c>
      <c r="G276" s="2" t="s">
        <v>58</v>
      </c>
      <c r="H276" s="2" t="s">
        <v>138</v>
      </c>
      <c r="I276" s="2" t="s">
        <v>2771</v>
      </c>
      <c r="J276" s="6" t="s">
        <v>2766</v>
      </c>
      <c r="K276" s="2" t="s">
        <v>1405</v>
      </c>
      <c r="L276" s="2" t="s">
        <v>1406</v>
      </c>
      <c r="N276" s="5" t="s">
        <v>2800</v>
      </c>
      <c r="O276" s="2" t="s">
        <v>2774</v>
      </c>
      <c r="P276" s="2" t="s">
        <v>2772</v>
      </c>
      <c r="Q276" s="3">
        <v>43313</v>
      </c>
    </row>
    <row r="277" spans="1:17" x14ac:dyDescent="0.25">
      <c r="A277" s="2">
        <v>2018</v>
      </c>
      <c r="B277" s="3">
        <v>43191</v>
      </c>
      <c r="C277" s="3">
        <v>43281</v>
      </c>
      <c r="D277" s="2" t="s">
        <v>88</v>
      </c>
      <c r="E277" s="2" t="s">
        <v>460</v>
      </c>
      <c r="F277" s="2" t="s">
        <v>221</v>
      </c>
      <c r="G277" s="2" t="s">
        <v>58</v>
      </c>
      <c r="H277" s="2" t="s">
        <v>88</v>
      </c>
      <c r="I277" s="2" t="s">
        <v>2771</v>
      </c>
      <c r="J277" s="6" t="s">
        <v>2768</v>
      </c>
      <c r="K277" s="2" t="s">
        <v>1407</v>
      </c>
      <c r="L277" s="2" t="s">
        <v>1408</v>
      </c>
      <c r="N277" s="5" t="s">
        <v>2791</v>
      </c>
      <c r="O277" s="2" t="s">
        <v>2774</v>
      </c>
      <c r="P277" s="2" t="s">
        <v>2772</v>
      </c>
      <c r="Q277" s="3">
        <v>43313</v>
      </c>
    </row>
    <row r="278" spans="1:17" x14ac:dyDescent="0.25">
      <c r="A278" s="2">
        <v>2018</v>
      </c>
      <c r="B278" s="3">
        <v>43191</v>
      </c>
      <c r="C278" s="3">
        <v>43281</v>
      </c>
      <c r="D278" s="2" t="s">
        <v>145</v>
      </c>
      <c r="E278" s="2" t="s">
        <v>461</v>
      </c>
      <c r="F278" s="2" t="s">
        <v>218</v>
      </c>
      <c r="G278" s="2" t="s">
        <v>58</v>
      </c>
      <c r="H278" s="2" t="s">
        <v>145</v>
      </c>
      <c r="I278" s="2" t="s">
        <v>2771</v>
      </c>
      <c r="J278" s="6" t="s">
        <v>2802</v>
      </c>
      <c r="K278" s="2" t="s">
        <v>1409</v>
      </c>
      <c r="L278" s="2" t="s">
        <v>1410</v>
      </c>
      <c r="N278" s="5" t="s">
        <v>2783</v>
      </c>
      <c r="O278" s="2" t="s">
        <v>2774</v>
      </c>
      <c r="P278" s="2" t="s">
        <v>2772</v>
      </c>
      <c r="Q278" s="3">
        <v>43313</v>
      </c>
    </row>
    <row r="279" spans="1:17" x14ac:dyDescent="0.25">
      <c r="A279" s="2">
        <v>2018</v>
      </c>
      <c r="B279" s="3">
        <v>43191</v>
      </c>
      <c r="C279" s="3">
        <v>43281</v>
      </c>
      <c r="D279" s="2" t="s">
        <v>167</v>
      </c>
      <c r="E279" s="2" t="s">
        <v>462</v>
      </c>
      <c r="F279" s="2" t="s">
        <v>257</v>
      </c>
      <c r="G279" s="2" t="s">
        <v>58</v>
      </c>
      <c r="H279" s="2" t="s">
        <v>167</v>
      </c>
      <c r="I279" s="2" t="s">
        <v>2771</v>
      </c>
      <c r="J279" s="6" t="s">
        <v>2802</v>
      </c>
      <c r="K279" s="2" t="s">
        <v>935</v>
      </c>
      <c r="L279" s="2" t="s">
        <v>1411</v>
      </c>
      <c r="N279" s="5" t="s">
        <v>2798</v>
      </c>
      <c r="O279" s="2" t="s">
        <v>2774</v>
      </c>
      <c r="P279" s="2" t="s">
        <v>2772</v>
      </c>
      <c r="Q279" s="3">
        <v>43313</v>
      </c>
    </row>
    <row r="280" spans="1:17" x14ac:dyDescent="0.25">
      <c r="A280" s="2">
        <v>2018</v>
      </c>
      <c r="B280" s="3">
        <v>43191</v>
      </c>
      <c r="C280" s="3">
        <v>43281</v>
      </c>
      <c r="D280" s="2" t="s">
        <v>104</v>
      </c>
      <c r="E280" s="2" t="s">
        <v>463</v>
      </c>
      <c r="F280" s="2" t="s">
        <v>215</v>
      </c>
      <c r="G280" s="2" t="s">
        <v>58</v>
      </c>
      <c r="H280" s="2" t="s">
        <v>104</v>
      </c>
      <c r="I280" s="2" t="s">
        <v>2771</v>
      </c>
      <c r="J280" s="6" t="s">
        <v>2802</v>
      </c>
      <c r="K280" s="2" t="s">
        <v>1412</v>
      </c>
      <c r="L280" s="2" t="s">
        <v>1413</v>
      </c>
      <c r="N280" s="5" t="s">
        <v>2798</v>
      </c>
      <c r="O280" s="2" t="s">
        <v>2774</v>
      </c>
      <c r="P280" s="2" t="s">
        <v>2772</v>
      </c>
      <c r="Q280" s="3">
        <v>43313</v>
      </c>
    </row>
    <row r="281" spans="1:17" x14ac:dyDescent="0.25">
      <c r="A281" s="2">
        <v>2018</v>
      </c>
      <c r="B281" s="3">
        <v>43191</v>
      </c>
      <c r="C281" s="3">
        <v>43281</v>
      </c>
      <c r="D281" s="2" t="s">
        <v>92</v>
      </c>
      <c r="E281" s="2" t="s">
        <v>464</v>
      </c>
      <c r="F281" s="2" t="s">
        <v>218</v>
      </c>
      <c r="G281" s="2" t="s">
        <v>58</v>
      </c>
      <c r="H281" s="2" t="s">
        <v>92</v>
      </c>
      <c r="I281" s="2" t="s">
        <v>2771</v>
      </c>
      <c r="J281" s="6" t="s">
        <v>2768</v>
      </c>
      <c r="K281" s="2" t="s">
        <v>1414</v>
      </c>
      <c r="L281" s="2" t="s">
        <v>1415</v>
      </c>
      <c r="N281" s="5" t="s">
        <v>2791</v>
      </c>
      <c r="O281" s="2" t="s">
        <v>2774</v>
      </c>
      <c r="P281" s="2" t="s">
        <v>2772</v>
      </c>
      <c r="Q281" s="3">
        <v>43313</v>
      </c>
    </row>
    <row r="282" spans="1:17" x14ac:dyDescent="0.25">
      <c r="A282" s="2">
        <v>2018</v>
      </c>
      <c r="B282" s="3">
        <v>43191</v>
      </c>
      <c r="C282" s="3">
        <v>43281</v>
      </c>
      <c r="D282" s="2" t="s">
        <v>100</v>
      </c>
      <c r="E282" s="2" t="s">
        <v>273</v>
      </c>
      <c r="F282" s="2" t="s">
        <v>216</v>
      </c>
      <c r="G282" s="2" t="s">
        <v>58</v>
      </c>
      <c r="H282" s="2" t="s">
        <v>100</v>
      </c>
      <c r="I282" s="2" t="s">
        <v>2771</v>
      </c>
      <c r="J282" s="6" t="s">
        <v>2768</v>
      </c>
      <c r="K282" s="2" t="s">
        <v>1416</v>
      </c>
      <c r="L282" s="2" t="s">
        <v>1417</v>
      </c>
      <c r="N282" s="5" t="s">
        <v>2796</v>
      </c>
      <c r="O282" s="2" t="s">
        <v>2774</v>
      </c>
      <c r="P282" s="2" t="s">
        <v>2772</v>
      </c>
      <c r="Q282" s="3">
        <v>43313</v>
      </c>
    </row>
    <row r="283" spans="1:17" x14ac:dyDescent="0.25">
      <c r="A283" s="2">
        <v>2018</v>
      </c>
      <c r="B283" s="3">
        <v>43191</v>
      </c>
      <c r="C283" s="3">
        <v>43281</v>
      </c>
      <c r="D283" s="2" t="s">
        <v>104</v>
      </c>
      <c r="E283" s="2" t="s">
        <v>465</v>
      </c>
      <c r="F283" s="2" t="s">
        <v>224</v>
      </c>
      <c r="G283" s="2" t="s">
        <v>58</v>
      </c>
      <c r="H283" s="2" t="s">
        <v>104</v>
      </c>
      <c r="I283" s="2" t="s">
        <v>2771</v>
      </c>
      <c r="J283" s="6" t="s">
        <v>2802</v>
      </c>
      <c r="K283" s="2" t="s">
        <v>935</v>
      </c>
      <c r="L283" s="2" t="s">
        <v>1418</v>
      </c>
      <c r="N283" s="5" t="s">
        <v>2798</v>
      </c>
      <c r="O283" s="2" t="s">
        <v>2774</v>
      </c>
      <c r="P283" s="2" t="s">
        <v>2772</v>
      </c>
      <c r="Q283" s="3">
        <v>43313</v>
      </c>
    </row>
    <row r="284" spans="1:17" x14ac:dyDescent="0.25">
      <c r="A284" s="2">
        <v>2018</v>
      </c>
      <c r="B284" s="3">
        <v>43191</v>
      </c>
      <c r="C284" s="3">
        <v>43281</v>
      </c>
      <c r="D284" s="2" t="s">
        <v>75</v>
      </c>
      <c r="E284" s="2" t="s">
        <v>466</v>
      </c>
      <c r="F284" s="2" t="s">
        <v>222</v>
      </c>
      <c r="G284" s="2" t="s">
        <v>58</v>
      </c>
      <c r="H284" s="2" t="s">
        <v>75</v>
      </c>
      <c r="I284" s="2" t="s">
        <v>2771</v>
      </c>
      <c r="J284" s="6" t="s">
        <v>2802</v>
      </c>
      <c r="K284" s="2" t="s">
        <v>1419</v>
      </c>
      <c r="L284" s="2" t="s">
        <v>1420</v>
      </c>
      <c r="N284" s="5" t="s">
        <v>2785</v>
      </c>
      <c r="O284" s="2" t="s">
        <v>2774</v>
      </c>
      <c r="P284" s="2" t="s">
        <v>2772</v>
      </c>
      <c r="Q284" s="3">
        <v>43313</v>
      </c>
    </row>
    <row r="285" spans="1:17" x14ac:dyDescent="0.25">
      <c r="A285" s="2">
        <v>2018</v>
      </c>
      <c r="B285" s="3">
        <v>43191</v>
      </c>
      <c r="C285" s="3">
        <v>43281</v>
      </c>
      <c r="D285" s="2" t="s">
        <v>78</v>
      </c>
      <c r="E285" s="2" t="s">
        <v>467</v>
      </c>
      <c r="F285" s="2" t="s">
        <v>218</v>
      </c>
      <c r="G285" s="2" t="s">
        <v>58</v>
      </c>
      <c r="H285" s="2" t="s">
        <v>78</v>
      </c>
      <c r="I285" s="2" t="s">
        <v>2771</v>
      </c>
      <c r="J285" s="6" t="s">
        <v>2767</v>
      </c>
      <c r="K285" s="2" t="s">
        <v>1421</v>
      </c>
      <c r="L285" s="2" t="s">
        <v>1422</v>
      </c>
      <c r="N285" s="5" t="s">
        <v>2788</v>
      </c>
      <c r="O285" s="2" t="s">
        <v>2774</v>
      </c>
      <c r="P285" s="2" t="s">
        <v>2772</v>
      </c>
      <c r="Q285" s="3">
        <v>43313</v>
      </c>
    </row>
    <row r="286" spans="1:17" x14ac:dyDescent="0.25">
      <c r="A286" s="2">
        <v>2018</v>
      </c>
      <c r="B286" s="3">
        <v>43191</v>
      </c>
      <c r="C286" s="3">
        <v>43281</v>
      </c>
      <c r="D286" s="2" t="s">
        <v>74</v>
      </c>
      <c r="E286" s="2" t="s">
        <v>299</v>
      </c>
      <c r="F286" s="2" t="s">
        <v>244</v>
      </c>
      <c r="G286" s="2" t="s">
        <v>58</v>
      </c>
      <c r="H286" s="2" t="s">
        <v>74</v>
      </c>
      <c r="I286" s="2" t="s">
        <v>2771</v>
      </c>
      <c r="J286" s="6" t="s">
        <v>2802</v>
      </c>
      <c r="K286" s="2" t="s">
        <v>1423</v>
      </c>
      <c r="L286" s="2" t="s">
        <v>1424</v>
      </c>
      <c r="N286" s="5" t="s">
        <v>2783</v>
      </c>
      <c r="O286" s="2" t="s">
        <v>2774</v>
      </c>
      <c r="P286" s="2" t="s">
        <v>2772</v>
      </c>
      <c r="Q286" s="3">
        <v>43313</v>
      </c>
    </row>
    <row r="287" spans="1:17" x14ac:dyDescent="0.25">
      <c r="A287" s="2">
        <v>2018</v>
      </c>
      <c r="B287" s="3">
        <v>43191</v>
      </c>
      <c r="C287" s="3">
        <v>43281</v>
      </c>
      <c r="D287" s="2" t="s">
        <v>80</v>
      </c>
      <c r="E287" s="2" t="s">
        <v>330</v>
      </c>
      <c r="F287" s="2" t="s">
        <v>258</v>
      </c>
      <c r="G287" s="2" t="s">
        <v>58</v>
      </c>
      <c r="H287" s="2" t="s">
        <v>80</v>
      </c>
      <c r="I287" s="2" t="s">
        <v>2771</v>
      </c>
      <c r="J287" s="6" t="s">
        <v>2802</v>
      </c>
      <c r="K287" s="2" t="s">
        <v>1425</v>
      </c>
      <c r="L287" s="2" t="s">
        <v>1426</v>
      </c>
      <c r="N287" s="5" t="s">
        <v>2783</v>
      </c>
      <c r="O287" s="2" t="s">
        <v>2774</v>
      </c>
      <c r="P287" s="2" t="s">
        <v>2772</v>
      </c>
      <c r="Q287" s="3">
        <v>43313</v>
      </c>
    </row>
    <row r="288" spans="1:17" x14ac:dyDescent="0.25">
      <c r="A288" s="2">
        <v>2018</v>
      </c>
      <c r="B288" s="3">
        <v>43191</v>
      </c>
      <c r="C288" s="3">
        <v>43281</v>
      </c>
      <c r="D288" s="2" t="s">
        <v>168</v>
      </c>
      <c r="E288" s="2" t="s">
        <v>468</v>
      </c>
      <c r="F288" s="2" t="s">
        <v>221</v>
      </c>
      <c r="G288" s="2" t="s">
        <v>58</v>
      </c>
      <c r="H288" s="2" t="s">
        <v>168</v>
      </c>
      <c r="I288" s="2" t="s">
        <v>2771</v>
      </c>
      <c r="J288" s="6" t="s">
        <v>2802</v>
      </c>
      <c r="K288" s="2" t="s">
        <v>1427</v>
      </c>
      <c r="L288" s="2" t="s">
        <v>1428</v>
      </c>
      <c r="N288" s="5" t="s">
        <v>2781</v>
      </c>
      <c r="O288" s="2" t="s">
        <v>2774</v>
      </c>
      <c r="P288" s="2" t="s">
        <v>2772</v>
      </c>
      <c r="Q288" s="3">
        <v>43313</v>
      </c>
    </row>
    <row r="289" spans="1:17" x14ac:dyDescent="0.25">
      <c r="A289" s="2">
        <v>2018</v>
      </c>
      <c r="B289" s="3">
        <v>43191</v>
      </c>
      <c r="C289" s="3">
        <v>43281</v>
      </c>
      <c r="D289" s="2" t="s">
        <v>162</v>
      </c>
      <c r="E289" s="2" t="s">
        <v>469</v>
      </c>
      <c r="F289" s="2" t="s">
        <v>215</v>
      </c>
      <c r="G289" s="2" t="s">
        <v>58</v>
      </c>
      <c r="H289" s="2" t="s">
        <v>162</v>
      </c>
      <c r="I289" s="2" t="s">
        <v>2771</v>
      </c>
      <c r="J289" s="6" t="s">
        <v>2770</v>
      </c>
      <c r="K289" s="2" t="s">
        <v>1429</v>
      </c>
      <c r="L289" s="2" t="s">
        <v>1430</v>
      </c>
      <c r="N289" s="5" t="s">
        <v>2794</v>
      </c>
      <c r="O289" s="2" t="s">
        <v>2774</v>
      </c>
      <c r="P289" s="2" t="s">
        <v>2772</v>
      </c>
      <c r="Q289" s="3">
        <v>43313</v>
      </c>
    </row>
    <row r="290" spans="1:17" x14ac:dyDescent="0.25">
      <c r="A290" s="2">
        <v>2018</v>
      </c>
      <c r="B290" s="3">
        <v>43191</v>
      </c>
      <c r="C290" s="3">
        <v>43281</v>
      </c>
      <c r="D290" s="2" t="s">
        <v>143</v>
      </c>
      <c r="E290" s="2" t="s">
        <v>226</v>
      </c>
      <c r="F290" s="2" t="s">
        <v>216</v>
      </c>
      <c r="G290" s="2" t="s">
        <v>58</v>
      </c>
      <c r="H290" s="2" t="s">
        <v>143</v>
      </c>
      <c r="I290" s="2" t="s">
        <v>2771</v>
      </c>
      <c r="J290" s="6" t="s">
        <v>2802</v>
      </c>
      <c r="K290" s="2" t="s">
        <v>935</v>
      </c>
      <c r="L290" s="2" t="s">
        <v>1431</v>
      </c>
      <c r="N290" s="5" t="s">
        <v>2783</v>
      </c>
      <c r="O290" s="2" t="s">
        <v>2774</v>
      </c>
      <c r="P290" s="2" t="s">
        <v>2772</v>
      </c>
      <c r="Q290" s="3">
        <v>43313</v>
      </c>
    </row>
    <row r="291" spans="1:17" x14ac:dyDescent="0.25">
      <c r="A291" s="2">
        <v>2018</v>
      </c>
      <c r="B291" s="3">
        <v>43191</v>
      </c>
      <c r="C291" s="3">
        <v>43281</v>
      </c>
      <c r="D291" s="2" t="s">
        <v>154</v>
      </c>
      <c r="E291" s="2" t="s">
        <v>279</v>
      </c>
      <c r="F291" s="2" t="s">
        <v>231</v>
      </c>
      <c r="G291" s="2" t="s">
        <v>58</v>
      </c>
      <c r="H291" s="2" t="s">
        <v>154</v>
      </c>
      <c r="I291" s="2" t="s">
        <v>2771</v>
      </c>
      <c r="J291" s="6" t="s">
        <v>2802</v>
      </c>
      <c r="K291" s="2" t="s">
        <v>1432</v>
      </c>
      <c r="L291" s="2" t="s">
        <v>1433</v>
      </c>
      <c r="N291" s="5" t="s">
        <v>2783</v>
      </c>
      <c r="O291" s="2" t="s">
        <v>2774</v>
      </c>
      <c r="P291" s="2" t="s">
        <v>2772</v>
      </c>
      <c r="Q291" s="3">
        <v>43313</v>
      </c>
    </row>
    <row r="292" spans="1:17" x14ac:dyDescent="0.25">
      <c r="A292" s="2">
        <v>2018</v>
      </c>
      <c r="B292" s="3">
        <v>43191</v>
      </c>
      <c r="C292" s="3">
        <v>43281</v>
      </c>
      <c r="D292" s="2" t="s">
        <v>94</v>
      </c>
      <c r="E292" s="2" t="s">
        <v>470</v>
      </c>
      <c r="F292" s="2" t="s">
        <v>218</v>
      </c>
      <c r="G292" s="2" t="s">
        <v>58</v>
      </c>
      <c r="H292" s="2" t="s">
        <v>94</v>
      </c>
      <c r="I292" s="2" t="s">
        <v>2771</v>
      </c>
      <c r="J292" s="6" t="s">
        <v>2766</v>
      </c>
      <c r="K292" s="2" t="s">
        <v>998</v>
      </c>
      <c r="L292" s="2" t="s">
        <v>1434</v>
      </c>
      <c r="N292" s="5" t="s">
        <v>2780</v>
      </c>
      <c r="O292" s="2" t="s">
        <v>2774</v>
      </c>
      <c r="P292" s="2" t="s">
        <v>2772</v>
      </c>
      <c r="Q292" s="3">
        <v>43313</v>
      </c>
    </row>
    <row r="293" spans="1:17" x14ac:dyDescent="0.25">
      <c r="A293" s="2">
        <v>2018</v>
      </c>
      <c r="B293" s="3">
        <v>43191</v>
      </c>
      <c r="C293" s="3">
        <v>43281</v>
      </c>
      <c r="D293" s="2" t="s">
        <v>89</v>
      </c>
      <c r="E293" s="2" t="s">
        <v>471</v>
      </c>
      <c r="F293" s="2" t="s">
        <v>215</v>
      </c>
      <c r="G293" s="2" t="s">
        <v>58</v>
      </c>
      <c r="H293" s="2" t="s">
        <v>89</v>
      </c>
      <c r="I293" s="2" t="s">
        <v>2771</v>
      </c>
      <c r="J293" s="6" t="s">
        <v>2802</v>
      </c>
      <c r="K293" s="2" t="s">
        <v>1435</v>
      </c>
      <c r="L293" s="2" t="s">
        <v>1436</v>
      </c>
      <c r="N293" s="5" t="s">
        <v>2783</v>
      </c>
      <c r="O293" s="2" t="s">
        <v>2774</v>
      </c>
      <c r="P293" s="2" t="s">
        <v>2772</v>
      </c>
      <c r="Q293" s="3">
        <v>43313</v>
      </c>
    </row>
    <row r="294" spans="1:17" x14ac:dyDescent="0.25">
      <c r="A294" s="2">
        <v>2018</v>
      </c>
      <c r="B294" s="3">
        <v>43191</v>
      </c>
      <c r="C294" s="3">
        <v>43281</v>
      </c>
      <c r="D294" s="2" t="s">
        <v>79</v>
      </c>
      <c r="E294" s="2" t="s">
        <v>472</v>
      </c>
      <c r="F294" s="2" t="s">
        <v>221</v>
      </c>
      <c r="G294" s="2" t="s">
        <v>58</v>
      </c>
      <c r="H294" s="2" t="s">
        <v>79</v>
      </c>
      <c r="I294" s="2" t="s">
        <v>2771</v>
      </c>
      <c r="J294" s="6" t="s">
        <v>2802</v>
      </c>
      <c r="K294" s="2" t="s">
        <v>1437</v>
      </c>
      <c r="L294" s="2" t="s">
        <v>1438</v>
      </c>
      <c r="N294" s="5" t="s">
        <v>2789</v>
      </c>
      <c r="O294" s="2" t="s">
        <v>2774</v>
      </c>
      <c r="P294" s="2" t="s">
        <v>2772</v>
      </c>
      <c r="Q294" s="3">
        <v>43313</v>
      </c>
    </row>
    <row r="295" spans="1:17" x14ac:dyDescent="0.25">
      <c r="A295" s="2">
        <v>2018</v>
      </c>
      <c r="B295" s="3">
        <v>43191</v>
      </c>
      <c r="C295" s="3">
        <v>43281</v>
      </c>
      <c r="D295" s="2" t="s">
        <v>117</v>
      </c>
      <c r="E295" s="2" t="s">
        <v>422</v>
      </c>
      <c r="F295" s="2" t="s">
        <v>237</v>
      </c>
      <c r="G295" s="2" t="s">
        <v>52</v>
      </c>
      <c r="H295" s="2" t="s">
        <v>117</v>
      </c>
      <c r="I295" s="2" t="s">
        <v>2771</v>
      </c>
      <c r="J295" s="6" t="s">
        <v>2770</v>
      </c>
      <c r="K295" s="2" t="s">
        <v>1439</v>
      </c>
      <c r="L295" s="2" t="s">
        <v>1440</v>
      </c>
      <c r="N295" s="5" t="s">
        <v>2794</v>
      </c>
      <c r="O295" s="2" t="s">
        <v>2774</v>
      </c>
      <c r="P295" s="2" t="s">
        <v>2772</v>
      </c>
      <c r="Q295" s="3">
        <v>43313</v>
      </c>
    </row>
    <row r="296" spans="1:17" x14ac:dyDescent="0.25">
      <c r="A296" s="2">
        <v>2018</v>
      </c>
      <c r="B296" s="3">
        <v>43191</v>
      </c>
      <c r="C296" s="3">
        <v>43281</v>
      </c>
      <c r="D296" s="2" t="s">
        <v>62</v>
      </c>
      <c r="E296" s="2" t="s">
        <v>286</v>
      </c>
      <c r="F296" s="2" t="s">
        <v>218</v>
      </c>
      <c r="G296" s="2" t="s">
        <v>58</v>
      </c>
      <c r="H296" s="2" t="s">
        <v>62</v>
      </c>
      <c r="I296" s="2" t="s">
        <v>2771</v>
      </c>
      <c r="J296" s="6" t="s">
        <v>2764</v>
      </c>
      <c r="K296" s="2" t="s">
        <v>1175</v>
      </c>
      <c r="L296" s="2" t="s">
        <v>1441</v>
      </c>
      <c r="N296" s="5" t="s">
        <v>2776</v>
      </c>
      <c r="O296" s="2" t="s">
        <v>2774</v>
      </c>
      <c r="P296" s="2" t="s">
        <v>2772</v>
      </c>
      <c r="Q296" s="3">
        <v>43313</v>
      </c>
    </row>
    <row r="297" spans="1:17" x14ac:dyDescent="0.25">
      <c r="A297" s="2">
        <v>2018</v>
      </c>
      <c r="B297" s="3">
        <v>43191</v>
      </c>
      <c r="C297" s="3">
        <v>43281</v>
      </c>
      <c r="D297" s="2" t="s">
        <v>78</v>
      </c>
      <c r="E297" s="2" t="s">
        <v>248</v>
      </c>
      <c r="F297" s="2" t="s">
        <v>255</v>
      </c>
      <c r="G297" s="2" t="s">
        <v>52</v>
      </c>
      <c r="H297" s="2" t="s">
        <v>78</v>
      </c>
      <c r="I297" s="2" t="s">
        <v>2771</v>
      </c>
      <c r="J297" s="6" t="s">
        <v>2767</v>
      </c>
      <c r="K297" s="2" t="s">
        <v>1442</v>
      </c>
      <c r="L297" s="2" t="s">
        <v>1443</v>
      </c>
      <c r="N297" s="5" t="s">
        <v>2788</v>
      </c>
      <c r="O297" s="2" t="s">
        <v>2774</v>
      </c>
      <c r="P297" s="2" t="s">
        <v>2772</v>
      </c>
      <c r="Q297" s="3">
        <v>43313</v>
      </c>
    </row>
    <row r="298" spans="1:17" x14ac:dyDescent="0.25">
      <c r="A298" s="2">
        <v>2018</v>
      </c>
      <c r="B298" s="3">
        <v>43191</v>
      </c>
      <c r="C298" s="3">
        <v>43281</v>
      </c>
      <c r="D298" s="2" t="s">
        <v>169</v>
      </c>
      <c r="E298" s="2" t="s">
        <v>473</v>
      </c>
      <c r="F298" s="2" t="s">
        <v>218</v>
      </c>
      <c r="G298" s="2" t="s">
        <v>58</v>
      </c>
      <c r="H298" s="2" t="s">
        <v>169</v>
      </c>
      <c r="I298" s="2" t="s">
        <v>2771</v>
      </c>
      <c r="J298" s="6" t="s">
        <v>2770</v>
      </c>
      <c r="K298" s="2" t="s">
        <v>1444</v>
      </c>
      <c r="L298" s="2" t="s">
        <v>1445</v>
      </c>
      <c r="N298" s="5" t="s">
        <v>2794</v>
      </c>
      <c r="O298" s="2" t="s">
        <v>2774</v>
      </c>
      <c r="P298" s="2" t="s">
        <v>2772</v>
      </c>
      <c r="Q298" s="3">
        <v>43313</v>
      </c>
    </row>
    <row r="299" spans="1:17" x14ac:dyDescent="0.25">
      <c r="A299" s="2">
        <v>2018</v>
      </c>
      <c r="B299" s="3">
        <v>43191</v>
      </c>
      <c r="C299" s="3">
        <v>43281</v>
      </c>
      <c r="D299" s="2" t="s">
        <v>146</v>
      </c>
      <c r="E299" s="2" t="s">
        <v>474</v>
      </c>
      <c r="F299" s="2" t="s">
        <v>218</v>
      </c>
      <c r="G299" s="2" t="s">
        <v>58</v>
      </c>
      <c r="H299" s="2" t="s">
        <v>146</v>
      </c>
      <c r="I299" s="2" t="s">
        <v>2771</v>
      </c>
      <c r="J299" s="6" t="s">
        <v>2802</v>
      </c>
      <c r="K299" s="2" t="s">
        <v>1379</v>
      </c>
      <c r="L299" s="2" t="s">
        <v>1446</v>
      </c>
      <c r="N299" s="5" t="s">
        <v>2783</v>
      </c>
      <c r="O299" s="2" t="s">
        <v>2774</v>
      </c>
      <c r="P299" s="2" t="s">
        <v>2772</v>
      </c>
      <c r="Q299" s="3">
        <v>43313</v>
      </c>
    </row>
    <row r="300" spans="1:17" x14ac:dyDescent="0.25">
      <c r="A300" s="2">
        <v>2018</v>
      </c>
      <c r="B300" s="3">
        <v>43191</v>
      </c>
      <c r="C300" s="3">
        <v>43281</v>
      </c>
      <c r="D300" s="2" t="s">
        <v>80</v>
      </c>
      <c r="E300" s="2" t="s">
        <v>346</v>
      </c>
      <c r="F300" s="2" t="s">
        <v>220</v>
      </c>
      <c r="G300" s="2" t="s">
        <v>52</v>
      </c>
      <c r="H300" s="2" t="s">
        <v>80</v>
      </c>
      <c r="I300" s="2" t="s">
        <v>2771</v>
      </c>
      <c r="J300" s="6" t="s">
        <v>2802</v>
      </c>
      <c r="K300" s="2" t="s">
        <v>1447</v>
      </c>
      <c r="L300" s="2" t="s">
        <v>1448</v>
      </c>
      <c r="N300" s="5" t="s">
        <v>2783</v>
      </c>
      <c r="O300" s="2" t="s">
        <v>2774</v>
      </c>
      <c r="P300" s="2" t="s">
        <v>2772</v>
      </c>
      <c r="Q300" s="3">
        <v>43313</v>
      </c>
    </row>
    <row r="301" spans="1:17" x14ac:dyDescent="0.25">
      <c r="A301" s="2">
        <v>2018</v>
      </c>
      <c r="B301" s="3">
        <v>43191</v>
      </c>
      <c r="C301" s="3">
        <v>43281</v>
      </c>
      <c r="D301" s="10" t="s">
        <v>2803</v>
      </c>
      <c r="E301" s="2" t="s">
        <v>475</v>
      </c>
      <c r="F301" s="2" t="s">
        <v>236</v>
      </c>
      <c r="G301" s="2" t="s">
        <v>58</v>
      </c>
      <c r="H301" s="10" t="s">
        <v>2803</v>
      </c>
      <c r="I301" s="2" t="s">
        <v>2771</v>
      </c>
      <c r="J301" s="6" t="s">
        <v>2802</v>
      </c>
      <c r="K301" s="2" t="s">
        <v>1416</v>
      </c>
      <c r="L301" s="2" t="s">
        <v>1449</v>
      </c>
      <c r="N301" s="5" t="s">
        <v>2790</v>
      </c>
      <c r="O301" s="2" t="s">
        <v>2774</v>
      </c>
      <c r="P301" s="2" t="s">
        <v>2772</v>
      </c>
      <c r="Q301" s="3">
        <v>43313</v>
      </c>
    </row>
    <row r="302" spans="1:17" x14ac:dyDescent="0.25">
      <c r="A302" s="2">
        <v>2018</v>
      </c>
      <c r="B302" s="3">
        <v>43191</v>
      </c>
      <c r="C302" s="3">
        <v>43281</v>
      </c>
      <c r="D302" s="2" t="s">
        <v>92</v>
      </c>
      <c r="E302" s="2" t="s">
        <v>263</v>
      </c>
      <c r="F302" s="2" t="s">
        <v>230</v>
      </c>
      <c r="G302" s="2" t="s">
        <v>58</v>
      </c>
      <c r="H302" s="2" t="s">
        <v>92</v>
      </c>
      <c r="I302" s="2" t="s">
        <v>2771</v>
      </c>
      <c r="J302" s="6" t="s">
        <v>2768</v>
      </c>
      <c r="K302" s="2" t="s">
        <v>1450</v>
      </c>
      <c r="L302" s="2" t="s">
        <v>1451</v>
      </c>
      <c r="N302" s="5" t="s">
        <v>2791</v>
      </c>
      <c r="O302" s="2" t="s">
        <v>2774</v>
      </c>
      <c r="P302" s="2" t="s">
        <v>2772</v>
      </c>
      <c r="Q302" s="3">
        <v>43313</v>
      </c>
    </row>
    <row r="303" spans="1:17" x14ac:dyDescent="0.25">
      <c r="A303" s="2">
        <v>2018</v>
      </c>
      <c r="B303" s="3">
        <v>43191</v>
      </c>
      <c r="C303" s="3">
        <v>43281</v>
      </c>
      <c r="D303" s="2" t="s">
        <v>122</v>
      </c>
      <c r="E303" s="2" t="s">
        <v>476</v>
      </c>
      <c r="F303" s="2" t="s">
        <v>215</v>
      </c>
      <c r="G303" s="2" t="s">
        <v>58</v>
      </c>
      <c r="H303" s="2" t="s">
        <v>122</v>
      </c>
      <c r="I303" s="2" t="s">
        <v>2771</v>
      </c>
      <c r="J303" s="6" t="s">
        <v>2802</v>
      </c>
      <c r="K303" s="2" t="s">
        <v>1452</v>
      </c>
      <c r="L303" s="2" t="s">
        <v>1453</v>
      </c>
      <c r="N303" s="5" t="s">
        <v>2782</v>
      </c>
      <c r="O303" s="2" t="s">
        <v>2774</v>
      </c>
      <c r="P303" s="2" t="s">
        <v>2772</v>
      </c>
      <c r="Q303" s="3">
        <v>43313</v>
      </c>
    </row>
    <row r="304" spans="1:17" x14ac:dyDescent="0.25">
      <c r="A304" s="2">
        <v>2018</v>
      </c>
      <c r="B304" s="3">
        <v>43191</v>
      </c>
      <c r="C304" s="3">
        <v>43281</v>
      </c>
      <c r="D304" s="2" t="s">
        <v>75</v>
      </c>
      <c r="E304" s="2" t="s">
        <v>477</v>
      </c>
      <c r="F304" s="2" t="s">
        <v>215</v>
      </c>
      <c r="G304" s="2" t="s">
        <v>58</v>
      </c>
      <c r="H304" s="2" t="s">
        <v>75</v>
      </c>
      <c r="I304" s="2" t="s">
        <v>2771</v>
      </c>
      <c r="J304" s="6" t="s">
        <v>2802</v>
      </c>
      <c r="K304" s="2" t="s">
        <v>1454</v>
      </c>
      <c r="L304" s="2" t="s">
        <v>1455</v>
      </c>
      <c r="N304" s="5" t="s">
        <v>2785</v>
      </c>
      <c r="O304" s="2" t="s">
        <v>2774</v>
      </c>
      <c r="P304" s="2" t="s">
        <v>2772</v>
      </c>
      <c r="Q304" s="3">
        <v>43313</v>
      </c>
    </row>
    <row r="305" spans="1:17" x14ac:dyDescent="0.25">
      <c r="A305" s="2">
        <v>2018</v>
      </c>
      <c r="B305" s="3">
        <v>43191</v>
      </c>
      <c r="C305" s="3">
        <v>43281</v>
      </c>
      <c r="D305" s="2" t="s">
        <v>97</v>
      </c>
      <c r="E305" s="2" t="s">
        <v>251</v>
      </c>
      <c r="F305" s="2" t="s">
        <v>259</v>
      </c>
      <c r="G305" s="2" t="s">
        <v>58</v>
      </c>
      <c r="H305" s="2" t="s">
        <v>97</v>
      </c>
      <c r="I305" s="2" t="s">
        <v>2771</v>
      </c>
      <c r="J305" s="6" t="s">
        <v>2802</v>
      </c>
      <c r="K305" s="2" t="s">
        <v>1456</v>
      </c>
      <c r="L305" s="2" t="s">
        <v>1457</v>
      </c>
      <c r="N305" s="5" t="s">
        <v>2795</v>
      </c>
      <c r="O305" s="2" t="s">
        <v>2774</v>
      </c>
      <c r="P305" s="2" t="s">
        <v>2772</v>
      </c>
      <c r="Q305" s="3">
        <v>43313</v>
      </c>
    </row>
    <row r="306" spans="1:17" x14ac:dyDescent="0.25">
      <c r="A306" s="2">
        <v>2018</v>
      </c>
      <c r="B306" s="3">
        <v>43191</v>
      </c>
      <c r="C306" s="3">
        <v>43281</v>
      </c>
      <c r="D306" s="2" t="s">
        <v>78</v>
      </c>
      <c r="E306" s="2" t="s">
        <v>226</v>
      </c>
      <c r="F306" s="2" t="s">
        <v>226</v>
      </c>
      <c r="G306" s="2" t="s">
        <v>58</v>
      </c>
      <c r="H306" s="2" t="s">
        <v>78</v>
      </c>
      <c r="I306" s="2" t="s">
        <v>2771</v>
      </c>
      <c r="J306" s="6" t="s">
        <v>2767</v>
      </c>
      <c r="K306" s="2" t="s">
        <v>1112</v>
      </c>
      <c r="L306" s="2" t="s">
        <v>1458</v>
      </c>
      <c r="N306" s="5" t="s">
        <v>2788</v>
      </c>
      <c r="O306" s="2" t="s">
        <v>2774</v>
      </c>
      <c r="P306" s="2" t="s">
        <v>2772</v>
      </c>
      <c r="Q306" s="3">
        <v>43313</v>
      </c>
    </row>
    <row r="307" spans="1:17" x14ac:dyDescent="0.25">
      <c r="A307" s="2">
        <v>2018</v>
      </c>
      <c r="B307" s="3">
        <v>43191</v>
      </c>
      <c r="C307" s="3">
        <v>43281</v>
      </c>
      <c r="D307" s="2" t="s">
        <v>170</v>
      </c>
      <c r="E307" s="2" t="s">
        <v>478</v>
      </c>
      <c r="F307" s="2" t="s">
        <v>235</v>
      </c>
      <c r="G307" s="2" t="s">
        <v>52</v>
      </c>
      <c r="H307" s="2" t="s">
        <v>170</v>
      </c>
      <c r="I307" s="2" t="s">
        <v>2771</v>
      </c>
      <c r="J307" s="6" t="s">
        <v>2802</v>
      </c>
      <c r="K307" s="2" t="s">
        <v>935</v>
      </c>
      <c r="L307" s="2" t="s">
        <v>1459</v>
      </c>
      <c r="N307" s="5" t="s">
        <v>2798</v>
      </c>
      <c r="O307" s="2" t="s">
        <v>2774</v>
      </c>
      <c r="P307" s="2" t="s">
        <v>2772</v>
      </c>
      <c r="Q307" s="3">
        <v>43313</v>
      </c>
    </row>
    <row r="308" spans="1:17" x14ac:dyDescent="0.25">
      <c r="A308" s="2">
        <v>2018</v>
      </c>
      <c r="B308" s="3">
        <v>43191</v>
      </c>
      <c r="C308" s="3">
        <v>43281</v>
      </c>
      <c r="D308" s="2" t="s">
        <v>104</v>
      </c>
      <c r="E308" s="2" t="s">
        <v>479</v>
      </c>
      <c r="F308" s="2" t="s">
        <v>227</v>
      </c>
      <c r="G308" s="2" t="s">
        <v>58</v>
      </c>
      <c r="H308" s="2" t="s">
        <v>104</v>
      </c>
      <c r="I308" s="2" t="s">
        <v>2771</v>
      </c>
      <c r="J308" s="6" t="s">
        <v>2802</v>
      </c>
      <c r="K308" s="2" t="s">
        <v>935</v>
      </c>
      <c r="L308" s="2" t="s">
        <v>1460</v>
      </c>
      <c r="N308" s="5" t="s">
        <v>2798</v>
      </c>
      <c r="O308" s="2" t="s">
        <v>2774</v>
      </c>
      <c r="P308" s="2" t="s">
        <v>2772</v>
      </c>
      <c r="Q308" s="3">
        <v>43313</v>
      </c>
    </row>
    <row r="309" spans="1:17" x14ac:dyDescent="0.25">
      <c r="A309" s="2">
        <v>2018</v>
      </c>
      <c r="B309" s="3">
        <v>43191</v>
      </c>
      <c r="C309" s="3">
        <v>43281</v>
      </c>
      <c r="D309" s="2" t="s">
        <v>74</v>
      </c>
      <c r="E309" s="2" t="s">
        <v>330</v>
      </c>
      <c r="F309" s="2" t="s">
        <v>260</v>
      </c>
      <c r="G309" s="2" t="s">
        <v>52</v>
      </c>
      <c r="H309" s="2" t="s">
        <v>74</v>
      </c>
      <c r="I309" s="2" t="s">
        <v>2771</v>
      </c>
      <c r="J309" s="6" t="s">
        <v>2802</v>
      </c>
      <c r="K309" s="2" t="s">
        <v>1461</v>
      </c>
      <c r="L309" s="2" t="s">
        <v>1462</v>
      </c>
      <c r="N309" s="5" t="s">
        <v>2783</v>
      </c>
      <c r="O309" s="2" t="s">
        <v>2774</v>
      </c>
      <c r="P309" s="2" t="s">
        <v>2772</v>
      </c>
      <c r="Q309" s="3">
        <v>43313</v>
      </c>
    </row>
    <row r="310" spans="1:17" x14ac:dyDescent="0.25">
      <c r="A310" s="2">
        <v>2018</v>
      </c>
      <c r="B310" s="3">
        <v>43191</v>
      </c>
      <c r="C310" s="3">
        <v>43281</v>
      </c>
      <c r="D310" s="2" t="s">
        <v>159</v>
      </c>
      <c r="E310" s="2" t="s">
        <v>273</v>
      </c>
      <c r="F310" s="2" t="s">
        <v>230</v>
      </c>
      <c r="G310" s="2" t="s">
        <v>52</v>
      </c>
      <c r="H310" s="2" t="s">
        <v>159</v>
      </c>
      <c r="I310" s="2" t="s">
        <v>2771</v>
      </c>
      <c r="J310" s="6" t="s">
        <v>2768</v>
      </c>
      <c r="K310" s="2" t="s">
        <v>1463</v>
      </c>
      <c r="L310" s="2" t="s">
        <v>1464</v>
      </c>
      <c r="N310" s="5" t="s">
        <v>2796</v>
      </c>
      <c r="O310" s="2" t="s">
        <v>2774</v>
      </c>
      <c r="P310" s="2" t="s">
        <v>2772</v>
      </c>
      <c r="Q310" s="3">
        <v>43313</v>
      </c>
    </row>
    <row r="311" spans="1:17" x14ac:dyDescent="0.25">
      <c r="A311" s="2">
        <v>2018</v>
      </c>
      <c r="B311" s="3">
        <v>43191</v>
      </c>
      <c r="C311" s="3">
        <v>43281</v>
      </c>
      <c r="D311" s="2" t="s">
        <v>78</v>
      </c>
      <c r="E311" s="2" t="s">
        <v>480</v>
      </c>
      <c r="F311" s="2" t="s">
        <v>222</v>
      </c>
      <c r="G311" s="2" t="s">
        <v>58</v>
      </c>
      <c r="H311" s="2" t="s">
        <v>78</v>
      </c>
      <c r="I311" s="2" t="s">
        <v>2771</v>
      </c>
      <c r="J311" s="6" t="s">
        <v>2767</v>
      </c>
      <c r="K311" s="2" t="s">
        <v>1465</v>
      </c>
      <c r="L311" s="2" t="s">
        <v>1466</v>
      </c>
      <c r="N311" s="5" t="s">
        <v>2788</v>
      </c>
      <c r="O311" s="2" t="s">
        <v>2774</v>
      </c>
      <c r="P311" s="2" t="s">
        <v>2772</v>
      </c>
      <c r="Q311" s="3">
        <v>43313</v>
      </c>
    </row>
    <row r="312" spans="1:17" x14ac:dyDescent="0.25">
      <c r="A312" s="2">
        <v>2018</v>
      </c>
      <c r="B312" s="3">
        <v>43191</v>
      </c>
      <c r="C312" s="3">
        <v>43281</v>
      </c>
      <c r="D312" s="2" t="s">
        <v>171</v>
      </c>
      <c r="E312" s="2" t="s">
        <v>263</v>
      </c>
      <c r="F312" s="2" t="s">
        <v>241</v>
      </c>
      <c r="G312" s="2" t="s">
        <v>58</v>
      </c>
      <c r="H312" s="2" t="s">
        <v>171</v>
      </c>
      <c r="I312" s="2" t="s">
        <v>2771</v>
      </c>
      <c r="J312" s="6" t="s">
        <v>2802</v>
      </c>
      <c r="K312" s="2" t="s">
        <v>1467</v>
      </c>
      <c r="L312" s="2" t="s">
        <v>1468</v>
      </c>
      <c r="N312" s="5" t="s">
        <v>2787</v>
      </c>
      <c r="O312" s="2" t="s">
        <v>2774</v>
      </c>
      <c r="P312" s="2" t="s">
        <v>2772</v>
      </c>
      <c r="Q312" s="3">
        <v>43313</v>
      </c>
    </row>
    <row r="313" spans="1:17" x14ac:dyDescent="0.25">
      <c r="A313" s="2">
        <v>2018</v>
      </c>
      <c r="B313" s="3">
        <v>43191</v>
      </c>
      <c r="C313" s="3">
        <v>43281</v>
      </c>
      <c r="D313" s="2" t="s">
        <v>65</v>
      </c>
      <c r="E313" s="2" t="s">
        <v>481</v>
      </c>
      <c r="F313" s="2" t="s">
        <v>215</v>
      </c>
      <c r="G313" s="2" t="s">
        <v>58</v>
      </c>
      <c r="H313" s="2" t="s">
        <v>65</v>
      </c>
      <c r="I313" s="2" t="s">
        <v>2771</v>
      </c>
      <c r="J313" s="6" t="s">
        <v>2765</v>
      </c>
      <c r="K313" s="2" t="s">
        <v>1469</v>
      </c>
      <c r="L313" s="2" t="s">
        <v>1470</v>
      </c>
      <c r="N313" s="5" t="s">
        <v>2778</v>
      </c>
      <c r="O313" s="2" t="s">
        <v>2774</v>
      </c>
      <c r="P313" s="2" t="s">
        <v>2772</v>
      </c>
      <c r="Q313" s="3">
        <v>43313</v>
      </c>
    </row>
    <row r="314" spans="1:17" x14ac:dyDescent="0.25">
      <c r="A314" s="2">
        <v>2018</v>
      </c>
      <c r="B314" s="3">
        <v>43191</v>
      </c>
      <c r="C314" s="3">
        <v>43281</v>
      </c>
      <c r="D314" s="2" t="s">
        <v>75</v>
      </c>
      <c r="E314" s="2" t="s">
        <v>482</v>
      </c>
      <c r="F314" s="2" t="s">
        <v>261</v>
      </c>
      <c r="G314" s="2" t="s">
        <v>52</v>
      </c>
      <c r="H314" s="2" t="s">
        <v>75</v>
      </c>
      <c r="I314" s="2" t="s">
        <v>2771</v>
      </c>
      <c r="J314" s="6" t="s">
        <v>2802</v>
      </c>
      <c r="K314" s="2" t="s">
        <v>1369</v>
      </c>
      <c r="L314" s="2" t="s">
        <v>1471</v>
      </c>
      <c r="N314" s="5" t="s">
        <v>2785</v>
      </c>
      <c r="O314" s="2" t="s">
        <v>2774</v>
      </c>
      <c r="P314" s="2" t="s">
        <v>2772</v>
      </c>
      <c r="Q314" s="3">
        <v>43313</v>
      </c>
    </row>
    <row r="315" spans="1:17" x14ac:dyDescent="0.25">
      <c r="A315" s="2">
        <v>2018</v>
      </c>
      <c r="B315" s="3">
        <v>43191</v>
      </c>
      <c r="C315" s="3">
        <v>43281</v>
      </c>
      <c r="D315" s="2" t="s">
        <v>139</v>
      </c>
      <c r="E315" s="2" t="s">
        <v>483</v>
      </c>
      <c r="F315" s="2" t="s">
        <v>223</v>
      </c>
      <c r="G315" s="2" t="s">
        <v>58</v>
      </c>
      <c r="H315" s="2" t="s">
        <v>139</v>
      </c>
      <c r="I315" s="2" t="s">
        <v>2771</v>
      </c>
      <c r="J315" s="6" t="s">
        <v>2802</v>
      </c>
      <c r="K315" s="2" t="s">
        <v>935</v>
      </c>
      <c r="L315" s="2" t="s">
        <v>1472</v>
      </c>
      <c r="N315" s="5" t="s">
        <v>2798</v>
      </c>
      <c r="O315" s="2" t="s">
        <v>2774</v>
      </c>
      <c r="P315" s="2" t="s">
        <v>2772</v>
      </c>
      <c r="Q315" s="3">
        <v>43313</v>
      </c>
    </row>
    <row r="316" spans="1:17" x14ac:dyDescent="0.25">
      <c r="A316" s="2">
        <v>2018</v>
      </c>
      <c r="B316" s="3">
        <v>43191</v>
      </c>
      <c r="C316" s="3">
        <v>43281</v>
      </c>
      <c r="D316" s="2" t="s">
        <v>94</v>
      </c>
      <c r="E316" s="2" t="s">
        <v>484</v>
      </c>
      <c r="F316" s="2" t="s">
        <v>215</v>
      </c>
      <c r="G316" s="2" t="s">
        <v>58</v>
      </c>
      <c r="H316" s="2" t="s">
        <v>94</v>
      </c>
      <c r="I316" s="2" t="s">
        <v>2771</v>
      </c>
      <c r="J316" s="6" t="s">
        <v>2766</v>
      </c>
      <c r="K316" s="2" t="s">
        <v>1473</v>
      </c>
      <c r="L316" s="2" t="s">
        <v>1474</v>
      </c>
      <c r="N316" s="5" t="s">
        <v>2780</v>
      </c>
      <c r="O316" s="2" t="s">
        <v>2774</v>
      </c>
      <c r="P316" s="2" t="s">
        <v>2772</v>
      </c>
      <c r="Q316" s="3">
        <v>43313</v>
      </c>
    </row>
    <row r="317" spans="1:17" x14ac:dyDescent="0.25">
      <c r="A317" s="2">
        <v>2018</v>
      </c>
      <c r="B317" s="3">
        <v>43191</v>
      </c>
      <c r="C317" s="3">
        <v>43281</v>
      </c>
      <c r="D317" s="2" t="s">
        <v>96</v>
      </c>
      <c r="E317" s="2" t="s">
        <v>226</v>
      </c>
      <c r="F317" s="2" t="s">
        <v>218</v>
      </c>
      <c r="G317" s="2" t="s">
        <v>58</v>
      </c>
      <c r="H317" s="2" t="s">
        <v>96</v>
      </c>
      <c r="I317" s="2" t="s">
        <v>2771</v>
      </c>
      <c r="J317" s="6" t="s">
        <v>2769</v>
      </c>
      <c r="K317" s="2" t="s">
        <v>1475</v>
      </c>
      <c r="L317" s="2" t="s">
        <v>1476</v>
      </c>
      <c r="N317" s="5" t="s">
        <v>2775</v>
      </c>
      <c r="O317" s="2" t="s">
        <v>2774</v>
      </c>
      <c r="P317" s="2" t="s">
        <v>2772</v>
      </c>
      <c r="Q317" s="3">
        <v>43313</v>
      </c>
    </row>
    <row r="318" spans="1:17" x14ac:dyDescent="0.25">
      <c r="A318" s="2">
        <v>2018</v>
      </c>
      <c r="B318" s="3">
        <v>43191</v>
      </c>
      <c r="C318" s="3">
        <v>43281</v>
      </c>
      <c r="D318" s="2" t="s">
        <v>99</v>
      </c>
      <c r="E318" s="2" t="s">
        <v>263</v>
      </c>
      <c r="F318" s="2" t="s">
        <v>232</v>
      </c>
      <c r="G318" s="2" t="s">
        <v>60</v>
      </c>
      <c r="H318" s="2" t="s">
        <v>99</v>
      </c>
      <c r="I318" s="2" t="s">
        <v>2771</v>
      </c>
      <c r="J318" s="6" t="s">
        <v>2767</v>
      </c>
      <c r="K318" s="2" t="s">
        <v>1477</v>
      </c>
      <c r="L318" s="2" t="s">
        <v>1478</v>
      </c>
      <c r="N318" s="5" t="s">
        <v>2788</v>
      </c>
      <c r="O318" s="2" t="s">
        <v>2774</v>
      </c>
      <c r="P318" s="2" t="s">
        <v>2772</v>
      </c>
      <c r="Q318" s="3">
        <v>43313</v>
      </c>
    </row>
    <row r="319" spans="1:17" x14ac:dyDescent="0.25">
      <c r="A319" s="2">
        <v>2018</v>
      </c>
      <c r="B319" s="3">
        <v>43191</v>
      </c>
      <c r="C319" s="3">
        <v>43281</v>
      </c>
      <c r="D319" s="2" t="s">
        <v>104</v>
      </c>
      <c r="E319" s="2" t="s">
        <v>485</v>
      </c>
      <c r="F319" s="2" t="s">
        <v>223</v>
      </c>
      <c r="G319" s="2" t="s">
        <v>58</v>
      </c>
      <c r="H319" s="2" t="s">
        <v>104</v>
      </c>
      <c r="I319" s="2" t="s">
        <v>2771</v>
      </c>
      <c r="J319" s="6" t="s">
        <v>2802</v>
      </c>
      <c r="K319" s="2" t="s">
        <v>935</v>
      </c>
      <c r="L319" s="2" t="s">
        <v>1479</v>
      </c>
      <c r="N319" s="5" t="s">
        <v>2798</v>
      </c>
      <c r="O319" s="2" t="s">
        <v>2774</v>
      </c>
      <c r="P319" s="2" t="s">
        <v>2772</v>
      </c>
      <c r="Q319" s="3">
        <v>43313</v>
      </c>
    </row>
    <row r="320" spans="1:17" x14ac:dyDescent="0.25">
      <c r="A320" s="2">
        <v>2018</v>
      </c>
      <c r="B320" s="3">
        <v>43191</v>
      </c>
      <c r="C320" s="3">
        <v>43281</v>
      </c>
      <c r="D320" s="2" t="s">
        <v>74</v>
      </c>
      <c r="E320" s="2" t="s">
        <v>279</v>
      </c>
      <c r="F320" s="2" t="s">
        <v>223</v>
      </c>
      <c r="G320" s="2" t="s">
        <v>52</v>
      </c>
      <c r="H320" s="2" t="s">
        <v>74</v>
      </c>
      <c r="I320" s="2" t="s">
        <v>2771</v>
      </c>
      <c r="J320" s="6" t="s">
        <v>2802</v>
      </c>
      <c r="K320" s="2" t="s">
        <v>1480</v>
      </c>
      <c r="L320" s="2" t="s">
        <v>1481</v>
      </c>
      <c r="N320" s="5" t="s">
        <v>2783</v>
      </c>
      <c r="O320" s="2" t="s">
        <v>2774</v>
      </c>
      <c r="P320" s="2" t="s">
        <v>2772</v>
      </c>
      <c r="Q320" s="3">
        <v>43313</v>
      </c>
    </row>
    <row r="321" spans="1:17" x14ac:dyDescent="0.25">
      <c r="A321" s="2">
        <v>2018</v>
      </c>
      <c r="B321" s="3">
        <v>43191</v>
      </c>
      <c r="C321" s="3">
        <v>43281</v>
      </c>
      <c r="D321" s="2" t="s">
        <v>117</v>
      </c>
      <c r="E321" s="2" t="s">
        <v>230</v>
      </c>
      <c r="F321" s="2" t="s">
        <v>216</v>
      </c>
      <c r="G321" s="2" t="s">
        <v>60</v>
      </c>
      <c r="H321" s="2" t="s">
        <v>117</v>
      </c>
      <c r="I321" s="2" t="s">
        <v>2771</v>
      </c>
      <c r="J321" s="6" t="s">
        <v>2770</v>
      </c>
      <c r="K321" s="2" t="s">
        <v>935</v>
      </c>
      <c r="L321" s="2" t="s">
        <v>1482</v>
      </c>
      <c r="N321" s="5" t="s">
        <v>2794</v>
      </c>
      <c r="O321" s="2" t="s">
        <v>2774</v>
      </c>
      <c r="P321" s="2" t="s">
        <v>2772</v>
      </c>
      <c r="Q321" s="3">
        <v>43313</v>
      </c>
    </row>
    <row r="322" spans="1:17" x14ac:dyDescent="0.25">
      <c r="A322" s="2">
        <v>2018</v>
      </c>
      <c r="B322" s="3">
        <v>43191</v>
      </c>
      <c r="C322" s="3">
        <v>43281</v>
      </c>
      <c r="D322" s="2" t="s">
        <v>128</v>
      </c>
      <c r="E322" s="2" t="s">
        <v>486</v>
      </c>
      <c r="F322" s="2" t="s">
        <v>247</v>
      </c>
      <c r="G322" s="2" t="s">
        <v>60</v>
      </c>
      <c r="H322" s="2" t="s">
        <v>128</v>
      </c>
      <c r="I322" s="2" t="s">
        <v>2771</v>
      </c>
      <c r="J322" s="6" t="s">
        <v>2802</v>
      </c>
      <c r="K322" s="2" t="s">
        <v>1344</v>
      </c>
      <c r="L322" s="2" t="s">
        <v>1483</v>
      </c>
      <c r="N322" s="5" t="s">
        <v>2782</v>
      </c>
      <c r="O322" s="2" t="s">
        <v>2774</v>
      </c>
      <c r="P322" s="2" t="s">
        <v>2772</v>
      </c>
      <c r="Q322" s="3">
        <v>43313</v>
      </c>
    </row>
    <row r="323" spans="1:17" x14ac:dyDescent="0.25">
      <c r="A323" s="2">
        <v>2018</v>
      </c>
      <c r="B323" s="3">
        <v>43191</v>
      </c>
      <c r="C323" s="3">
        <v>43281</v>
      </c>
      <c r="D323" s="2" t="s">
        <v>117</v>
      </c>
      <c r="E323" s="2" t="s">
        <v>487</v>
      </c>
      <c r="F323" s="2" t="s">
        <v>222</v>
      </c>
      <c r="G323" s="2" t="s">
        <v>58</v>
      </c>
      <c r="H323" s="2" t="s">
        <v>117</v>
      </c>
      <c r="I323" s="2" t="s">
        <v>2771</v>
      </c>
      <c r="J323" s="6" t="s">
        <v>2770</v>
      </c>
      <c r="K323" s="2" t="s">
        <v>1484</v>
      </c>
      <c r="L323" s="2" t="s">
        <v>1485</v>
      </c>
      <c r="N323" s="5" t="s">
        <v>2794</v>
      </c>
      <c r="O323" s="2" t="s">
        <v>2774</v>
      </c>
      <c r="P323" s="2" t="s">
        <v>2772</v>
      </c>
      <c r="Q323" s="3">
        <v>43313</v>
      </c>
    </row>
    <row r="324" spans="1:17" x14ac:dyDescent="0.25">
      <c r="A324" s="2">
        <v>2018</v>
      </c>
      <c r="B324" s="3">
        <v>43191</v>
      </c>
      <c r="C324" s="3">
        <v>43281</v>
      </c>
      <c r="D324" s="2" t="s">
        <v>91</v>
      </c>
      <c r="E324" s="2" t="s">
        <v>488</v>
      </c>
      <c r="F324" s="2" t="s">
        <v>246</v>
      </c>
      <c r="G324" s="2" t="s">
        <v>58</v>
      </c>
      <c r="H324" s="2" t="s">
        <v>91</v>
      </c>
      <c r="I324" s="2" t="s">
        <v>2771</v>
      </c>
      <c r="J324" s="6" t="s">
        <v>2802</v>
      </c>
      <c r="K324" s="2" t="s">
        <v>1486</v>
      </c>
      <c r="L324" s="2" t="s">
        <v>1487</v>
      </c>
      <c r="N324" s="5" t="s">
        <v>2787</v>
      </c>
      <c r="O324" s="2" t="s">
        <v>2774</v>
      </c>
      <c r="P324" s="2" t="s">
        <v>2772</v>
      </c>
      <c r="Q324" s="3">
        <v>43313</v>
      </c>
    </row>
    <row r="325" spans="1:17" x14ac:dyDescent="0.25">
      <c r="A325" s="2">
        <v>2018</v>
      </c>
      <c r="B325" s="3">
        <v>43191</v>
      </c>
      <c r="C325" s="3">
        <v>43281</v>
      </c>
      <c r="D325" s="2" t="s">
        <v>101</v>
      </c>
      <c r="E325" s="2" t="s">
        <v>489</v>
      </c>
      <c r="F325" s="2" t="s">
        <v>218</v>
      </c>
      <c r="G325" s="2" t="s">
        <v>58</v>
      </c>
      <c r="H325" s="2" t="s">
        <v>101</v>
      </c>
      <c r="I325" s="2" t="s">
        <v>2771</v>
      </c>
      <c r="J325" s="6" t="s">
        <v>2768</v>
      </c>
      <c r="K325" s="2" t="s">
        <v>1488</v>
      </c>
      <c r="L325" s="2" t="s">
        <v>1489</v>
      </c>
      <c r="N325" s="5" t="s">
        <v>2796</v>
      </c>
      <c r="O325" s="2" t="s">
        <v>2774</v>
      </c>
      <c r="P325" s="2" t="s">
        <v>2772</v>
      </c>
      <c r="Q325" s="3">
        <v>43313</v>
      </c>
    </row>
    <row r="326" spans="1:17" x14ac:dyDescent="0.25">
      <c r="A326" s="2">
        <v>2018</v>
      </c>
      <c r="B326" s="3">
        <v>43191</v>
      </c>
      <c r="C326" s="3">
        <v>43281</v>
      </c>
      <c r="D326" s="2" t="s">
        <v>72</v>
      </c>
      <c r="E326" s="2" t="s">
        <v>490</v>
      </c>
      <c r="F326" s="2" t="s">
        <v>241</v>
      </c>
      <c r="G326" s="2" t="s">
        <v>52</v>
      </c>
      <c r="H326" s="2" t="s">
        <v>72</v>
      </c>
      <c r="I326" s="2" t="s">
        <v>2771</v>
      </c>
      <c r="J326" s="6" t="s">
        <v>2802</v>
      </c>
      <c r="K326" s="2" t="s">
        <v>1490</v>
      </c>
      <c r="L326" s="2" t="s">
        <v>1491</v>
      </c>
      <c r="N326" s="5" t="s">
        <v>2783</v>
      </c>
      <c r="O326" s="2" t="s">
        <v>2774</v>
      </c>
      <c r="P326" s="2" t="s">
        <v>2772</v>
      </c>
      <c r="Q326" s="3">
        <v>43313</v>
      </c>
    </row>
    <row r="327" spans="1:17" x14ac:dyDescent="0.25">
      <c r="A327" s="2">
        <v>2018</v>
      </c>
      <c r="B327" s="3">
        <v>43191</v>
      </c>
      <c r="C327" s="3">
        <v>43281</v>
      </c>
      <c r="D327" s="2" t="s">
        <v>74</v>
      </c>
      <c r="E327" s="2" t="s">
        <v>273</v>
      </c>
      <c r="F327" s="2" t="s">
        <v>262</v>
      </c>
      <c r="G327" s="2" t="s">
        <v>52</v>
      </c>
      <c r="H327" s="2" t="s">
        <v>74</v>
      </c>
      <c r="I327" s="2" t="s">
        <v>2771</v>
      </c>
      <c r="J327" s="6" t="s">
        <v>2802</v>
      </c>
      <c r="K327" s="2" t="s">
        <v>1492</v>
      </c>
      <c r="L327" s="2" t="s">
        <v>1493</v>
      </c>
      <c r="N327" s="5" t="s">
        <v>2783</v>
      </c>
      <c r="O327" s="2" t="s">
        <v>2774</v>
      </c>
      <c r="P327" s="2" t="s">
        <v>2772</v>
      </c>
      <c r="Q327" s="3">
        <v>43313</v>
      </c>
    </row>
    <row r="328" spans="1:17" x14ac:dyDescent="0.25">
      <c r="A328" s="2">
        <v>2018</v>
      </c>
      <c r="B328" s="3">
        <v>43191</v>
      </c>
      <c r="C328" s="3">
        <v>43281</v>
      </c>
      <c r="D328" s="2" t="s">
        <v>78</v>
      </c>
      <c r="E328" s="2" t="s">
        <v>226</v>
      </c>
      <c r="F328" s="2" t="s">
        <v>238</v>
      </c>
      <c r="G328" s="2" t="s">
        <v>52</v>
      </c>
      <c r="H328" s="2" t="s">
        <v>78</v>
      </c>
      <c r="I328" s="2" t="s">
        <v>2771</v>
      </c>
      <c r="J328" s="6" t="s">
        <v>2767</v>
      </c>
      <c r="K328" s="2" t="s">
        <v>1112</v>
      </c>
      <c r="L328" s="2" t="s">
        <v>1494</v>
      </c>
      <c r="N328" s="5" t="s">
        <v>2788</v>
      </c>
      <c r="O328" s="2" t="s">
        <v>2774</v>
      </c>
      <c r="P328" s="2" t="s">
        <v>2772</v>
      </c>
      <c r="Q328" s="3">
        <v>43313</v>
      </c>
    </row>
    <row r="329" spans="1:17" x14ac:dyDescent="0.25">
      <c r="A329" s="2">
        <v>2018</v>
      </c>
      <c r="B329" s="3">
        <v>43191</v>
      </c>
      <c r="C329" s="3">
        <v>43281</v>
      </c>
      <c r="D329" s="2" t="s">
        <v>78</v>
      </c>
      <c r="E329" s="2" t="s">
        <v>226</v>
      </c>
      <c r="F329" s="2" t="s">
        <v>238</v>
      </c>
      <c r="G329" s="2" t="s">
        <v>52</v>
      </c>
      <c r="H329" s="2" t="s">
        <v>78</v>
      </c>
      <c r="I329" s="2" t="s">
        <v>2771</v>
      </c>
      <c r="J329" s="6" t="s">
        <v>2767</v>
      </c>
      <c r="K329" s="2" t="s">
        <v>1112</v>
      </c>
      <c r="L329" s="2" t="s">
        <v>1495</v>
      </c>
      <c r="N329" s="5" t="s">
        <v>2788</v>
      </c>
      <c r="O329" s="2" t="s">
        <v>2774</v>
      </c>
      <c r="P329" s="2" t="s">
        <v>2772</v>
      </c>
      <c r="Q329" s="3">
        <v>43313</v>
      </c>
    </row>
    <row r="330" spans="1:17" x14ac:dyDescent="0.25">
      <c r="A330" s="2">
        <v>2018</v>
      </c>
      <c r="B330" s="3">
        <v>43191</v>
      </c>
      <c r="C330" s="3">
        <v>43281</v>
      </c>
      <c r="D330" s="2" t="s">
        <v>78</v>
      </c>
      <c r="E330" s="2" t="s">
        <v>226</v>
      </c>
      <c r="F330" s="2" t="s">
        <v>226</v>
      </c>
      <c r="G330" s="2" t="s">
        <v>58</v>
      </c>
      <c r="H330" s="2" t="s">
        <v>78</v>
      </c>
      <c r="I330" s="2" t="s">
        <v>2771</v>
      </c>
      <c r="J330" s="6" t="s">
        <v>2767</v>
      </c>
      <c r="K330" s="2" t="s">
        <v>1112</v>
      </c>
      <c r="L330" s="2" t="s">
        <v>1496</v>
      </c>
      <c r="N330" s="5" t="s">
        <v>2788</v>
      </c>
      <c r="O330" s="2" t="s">
        <v>2774</v>
      </c>
      <c r="P330" s="2" t="s">
        <v>2772</v>
      </c>
      <c r="Q330" s="3">
        <v>43313</v>
      </c>
    </row>
    <row r="331" spans="1:17" x14ac:dyDescent="0.25">
      <c r="A331" s="2">
        <v>2018</v>
      </c>
      <c r="B331" s="3">
        <v>43191</v>
      </c>
      <c r="C331" s="3">
        <v>43281</v>
      </c>
      <c r="D331" s="2" t="s">
        <v>112</v>
      </c>
      <c r="E331" s="2" t="s">
        <v>491</v>
      </c>
      <c r="F331" s="2" t="s">
        <v>218</v>
      </c>
      <c r="G331" s="2" t="s">
        <v>58</v>
      </c>
      <c r="H331" s="2" t="s">
        <v>112</v>
      </c>
      <c r="I331" s="2" t="s">
        <v>2771</v>
      </c>
      <c r="J331" s="6" t="s">
        <v>2766</v>
      </c>
      <c r="K331" s="2" t="s">
        <v>1497</v>
      </c>
      <c r="L331" s="2" t="s">
        <v>1498</v>
      </c>
      <c r="N331" s="5" t="s">
        <v>2780</v>
      </c>
      <c r="O331" s="2" t="s">
        <v>2774</v>
      </c>
      <c r="P331" s="2" t="s">
        <v>2772</v>
      </c>
      <c r="Q331" s="3">
        <v>43313</v>
      </c>
    </row>
    <row r="332" spans="1:17" x14ac:dyDescent="0.25">
      <c r="A332" s="2">
        <v>2018</v>
      </c>
      <c r="B332" s="3">
        <v>43191</v>
      </c>
      <c r="C332" s="3">
        <v>43281</v>
      </c>
      <c r="D332" s="2" t="s">
        <v>74</v>
      </c>
      <c r="E332" s="2" t="s">
        <v>492</v>
      </c>
      <c r="F332" s="2" t="s">
        <v>223</v>
      </c>
      <c r="G332" s="2" t="s">
        <v>52</v>
      </c>
      <c r="H332" s="2" t="s">
        <v>74</v>
      </c>
      <c r="I332" s="2" t="s">
        <v>2771</v>
      </c>
      <c r="J332" s="6" t="s">
        <v>2802</v>
      </c>
      <c r="K332" s="2" t="s">
        <v>1499</v>
      </c>
      <c r="L332" s="2" t="s">
        <v>1500</v>
      </c>
      <c r="N332" s="5" t="s">
        <v>2783</v>
      </c>
      <c r="O332" s="2" t="s">
        <v>2774</v>
      </c>
      <c r="P332" s="2" t="s">
        <v>2772</v>
      </c>
      <c r="Q332" s="3">
        <v>43313</v>
      </c>
    </row>
    <row r="333" spans="1:17" x14ac:dyDescent="0.25">
      <c r="A333" s="2">
        <v>2018</v>
      </c>
      <c r="B333" s="3">
        <v>43191</v>
      </c>
      <c r="C333" s="3">
        <v>43281</v>
      </c>
      <c r="D333" s="2" t="s">
        <v>99</v>
      </c>
      <c r="E333" s="2" t="s">
        <v>493</v>
      </c>
      <c r="F333" s="2" t="s">
        <v>215</v>
      </c>
      <c r="G333" s="2" t="s">
        <v>58</v>
      </c>
      <c r="H333" s="2" t="s">
        <v>99</v>
      </c>
      <c r="I333" s="2" t="s">
        <v>2771</v>
      </c>
      <c r="J333" s="6" t="s">
        <v>2767</v>
      </c>
      <c r="K333" s="2" t="s">
        <v>1501</v>
      </c>
      <c r="L333" s="2" t="s">
        <v>1502</v>
      </c>
      <c r="N333" s="5" t="s">
        <v>2788</v>
      </c>
      <c r="O333" s="2" t="s">
        <v>2774</v>
      </c>
      <c r="P333" s="2" t="s">
        <v>2772</v>
      </c>
      <c r="Q333" s="3">
        <v>43313</v>
      </c>
    </row>
    <row r="334" spans="1:17" x14ac:dyDescent="0.25">
      <c r="A334" s="2">
        <v>2018</v>
      </c>
      <c r="B334" s="3">
        <v>43191</v>
      </c>
      <c r="C334" s="3">
        <v>43281</v>
      </c>
      <c r="D334" s="2" t="s">
        <v>139</v>
      </c>
      <c r="E334" s="2" t="s">
        <v>494</v>
      </c>
      <c r="F334" s="2" t="s">
        <v>223</v>
      </c>
      <c r="G334" s="2" t="s">
        <v>58</v>
      </c>
      <c r="H334" s="2" t="s">
        <v>139</v>
      </c>
      <c r="I334" s="2" t="s">
        <v>2771</v>
      </c>
      <c r="J334" s="6" t="s">
        <v>2802</v>
      </c>
      <c r="K334" s="2" t="s">
        <v>935</v>
      </c>
      <c r="L334" s="2" t="s">
        <v>1503</v>
      </c>
      <c r="N334" s="5" t="s">
        <v>2798</v>
      </c>
      <c r="O334" s="2" t="s">
        <v>2774</v>
      </c>
      <c r="P334" s="2" t="s">
        <v>2772</v>
      </c>
      <c r="Q334" s="3">
        <v>43313</v>
      </c>
    </row>
    <row r="335" spans="1:17" x14ac:dyDescent="0.25">
      <c r="A335" s="2">
        <v>2018</v>
      </c>
      <c r="B335" s="3">
        <v>43191</v>
      </c>
      <c r="C335" s="3">
        <v>43281</v>
      </c>
      <c r="D335" s="2" t="s">
        <v>141</v>
      </c>
      <c r="E335" s="2" t="s">
        <v>401</v>
      </c>
      <c r="F335" s="2" t="s">
        <v>218</v>
      </c>
      <c r="G335" s="2" t="s">
        <v>58</v>
      </c>
      <c r="H335" s="2" t="s">
        <v>141</v>
      </c>
      <c r="I335" s="2" t="s">
        <v>2771</v>
      </c>
      <c r="J335" s="6" t="s">
        <v>2770</v>
      </c>
      <c r="K335" s="2" t="s">
        <v>1504</v>
      </c>
      <c r="L335" s="2" t="s">
        <v>1505</v>
      </c>
      <c r="N335" s="5" t="s">
        <v>2794</v>
      </c>
      <c r="O335" s="2" t="s">
        <v>2774</v>
      </c>
      <c r="P335" s="2" t="s">
        <v>2772</v>
      </c>
      <c r="Q335" s="3">
        <v>43313</v>
      </c>
    </row>
    <row r="336" spans="1:17" x14ac:dyDescent="0.25">
      <c r="A336" s="2">
        <v>2018</v>
      </c>
      <c r="B336" s="3">
        <v>43191</v>
      </c>
      <c r="C336" s="3">
        <v>43281</v>
      </c>
      <c r="D336" s="2" t="s">
        <v>117</v>
      </c>
      <c r="E336" s="2" t="s">
        <v>286</v>
      </c>
      <c r="F336" s="2" t="s">
        <v>241</v>
      </c>
      <c r="G336" s="2" t="s">
        <v>52</v>
      </c>
      <c r="H336" s="2" t="s">
        <v>117</v>
      </c>
      <c r="I336" s="2" t="s">
        <v>2771</v>
      </c>
      <c r="J336" s="6" t="s">
        <v>2770</v>
      </c>
      <c r="K336" s="2" t="s">
        <v>1506</v>
      </c>
      <c r="L336" s="2" t="s">
        <v>1507</v>
      </c>
      <c r="N336" s="5" t="s">
        <v>2794</v>
      </c>
      <c r="O336" s="2" t="s">
        <v>2774</v>
      </c>
      <c r="P336" s="2" t="s">
        <v>2772</v>
      </c>
      <c r="Q336" s="3">
        <v>43313</v>
      </c>
    </row>
    <row r="337" spans="1:17" x14ac:dyDescent="0.25">
      <c r="A337" s="2">
        <v>2018</v>
      </c>
      <c r="B337" s="3">
        <v>43191</v>
      </c>
      <c r="C337" s="3">
        <v>43281</v>
      </c>
      <c r="D337" s="2" t="s">
        <v>81</v>
      </c>
      <c r="E337" s="2" t="s">
        <v>248</v>
      </c>
      <c r="F337" s="2" t="s">
        <v>258</v>
      </c>
      <c r="G337" s="2" t="s">
        <v>58</v>
      </c>
      <c r="H337" s="2" t="s">
        <v>81</v>
      </c>
      <c r="I337" s="2" t="s">
        <v>2771</v>
      </c>
      <c r="J337" s="6" t="s">
        <v>2767</v>
      </c>
      <c r="K337" s="2" t="s">
        <v>1508</v>
      </c>
      <c r="L337" s="2" t="s">
        <v>1509</v>
      </c>
      <c r="N337" s="5" t="s">
        <v>2788</v>
      </c>
      <c r="O337" s="2" t="s">
        <v>2774</v>
      </c>
      <c r="P337" s="2" t="s">
        <v>2772</v>
      </c>
      <c r="Q337" s="3">
        <v>43313</v>
      </c>
    </row>
    <row r="338" spans="1:17" x14ac:dyDescent="0.25">
      <c r="A338" s="2">
        <v>2018</v>
      </c>
      <c r="B338" s="3">
        <v>43191</v>
      </c>
      <c r="C338" s="3">
        <v>43281</v>
      </c>
      <c r="D338" s="2" t="s">
        <v>75</v>
      </c>
      <c r="E338" s="2" t="s">
        <v>495</v>
      </c>
      <c r="F338" s="2" t="s">
        <v>221</v>
      </c>
      <c r="G338" s="2" t="s">
        <v>58</v>
      </c>
      <c r="H338" s="2" t="s">
        <v>75</v>
      </c>
      <c r="I338" s="2" t="s">
        <v>2771</v>
      </c>
      <c r="J338" s="6" t="s">
        <v>2802</v>
      </c>
      <c r="K338" s="2" t="s">
        <v>1510</v>
      </c>
      <c r="L338" s="2" t="s">
        <v>1511</v>
      </c>
      <c r="N338" s="5" t="s">
        <v>2785</v>
      </c>
      <c r="O338" s="2" t="s">
        <v>2774</v>
      </c>
      <c r="P338" s="2" t="s">
        <v>2772</v>
      </c>
      <c r="Q338" s="3">
        <v>43313</v>
      </c>
    </row>
    <row r="339" spans="1:17" x14ac:dyDescent="0.25">
      <c r="A339" s="2">
        <v>2018</v>
      </c>
      <c r="B339" s="3">
        <v>43191</v>
      </c>
      <c r="C339" s="3">
        <v>43281</v>
      </c>
      <c r="D339" s="2" t="s">
        <v>111</v>
      </c>
      <c r="E339" s="2" t="s">
        <v>403</v>
      </c>
      <c r="F339" s="2" t="s">
        <v>246</v>
      </c>
      <c r="G339" s="2" t="s">
        <v>58</v>
      </c>
      <c r="H339" s="2" t="s">
        <v>111</v>
      </c>
      <c r="I339" s="2" t="s">
        <v>2771</v>
      </c>
      <c r="J339" s="6" t="s">
        <v>2802</v>
      </c>
      <c r="K339" s="2" t="s">
        <v>1512</v>
      </c>
      <c r="L339" s="2" t="s">
        <v>1513</v>
      </c>
      <c r="N339" s="5" t="s">
        <v>2783</v>
      </c>
      <c r="O339" s="2" t="s">
        <v>2774</v>
      </c>
      <c r="P339" s="2" t="s">
        <v>2772</v>
      </c>
      <c r="Q339" s="3">
        <v>43313</v>
      </c>
    </row>
    <row r="340" spans="1:17" x14ac:dyDescent="0.25">
      <c r="A340" s="2">
        <v>2018</v>
      </c>
      <c r="B340" s="3">
        <v>43191</v>
      </c>
      <c r="C340" s="3">
        <v>43281</v>
      </c>
      <c r="D340" s="2" t="s">
        <v>123</v>
      </c>
      <c r="E340" s="2" t="s">
        <v>496</v>
      </c>
      <c r="F340" s="2" t="s">
        <v>222</v>
      </c>
      <c r="G340" s="2" t="s">
        <v>58</v>
      </c>
      <c r="H340" s="2" t="s">
        <v>123</v>
      </c>
      <c r="I340" s="2" t="s">
        <v>2771</v>
      </c>
      <c r="J340" s="6" t="s">
        <v>2770</v>
      </c>
      <c r="K340" s="2" t="s">
        <v>1514</v>
      </c>
      <c r="L340" s="2" t="s">
        <v>1515</v>
      </c>
      <c r="N340" s="5" t="s">
        <v>2794</v>
      </c>
      <c r="O340" s="2" t="s">
        <v>2774</v>
      </c>
      <c r="P340" s="2" t="s">
        <v>2772</v>
      </c>
      <c r="Q340" s="3">
        <v>43313</v>
      </c>
    </row>
    <row r="341" spans="1:17" x14ac:dyDescent="0.25">
      <c r="A341" s="2">
        <v>2018</v>
      </c>
      <c r="B341" s="3">
        <v>43191</v>
      </c>
      <c r="C341" s="3">
        <v>43281</v>
      </c>
      <c r="D341" s="2" t="s">
        <v>90</v>
      </c>
      <c r="E341" s="2" t="s">
        <v>497</v>
      </c>
      <c r="F341" s="2" t="s">
        <v>222</v>
      </c>
      <c r="G341" s="2" t="s">
        <v>58</v>
      </c>
      <c r="H341" s="2" t="s">
        <v>90</v>
      </c>
      <c r="I341" s="2" t="s">
        <v>2771</v>
      </c>
      <c r="J341" s="6" t="s">
        <v>2765</v>
      </c>
      <c r="K341" s="2" t="s">
        <v>1516</v>
      </c>
      <c r="L341" s="2" t="s">
        <v>1517</v>
      </c>
      <c r="N341" s="5" t="s">
        <v>2792</v>
      </c>
      <c r="O341" s="2" t="s">
        <v>2774</v>
      </c>
      <c r="P341" s="2" t="s">
        <v>2772</v>
      </c>
      <c r="Q341" s="3">
        <v>43313</v>
      </c>
    </row>
    <row r="342" spans="1:17" x14ac:dyDescent="0.25">
      <c r="A342" s="2">
        <v>2018</v>
      </c>
      <c r="B342" s="3">
        <v>43191</v>
      </c>
      <c r="C342" s="3">
        <v>43281</v>
      </c>
      <c r="D342" s="2" t="s">
        <v>129</v>
      </c>
      <c r="E342" s="2" t="s">
        <v>498</v>
      </c>
      <c r="F342" s="2" t="s">
        <v>218</v>
      </c>
      <c r="G342" s="2" t="s">
        <v>58</v>
      </c>
      <c r="H342" s="2" t="s">
        <v>129</v>
      </c>
      <c r="I342" s="2" t="s">
        <v>2771</v>
      </c>
      <c r="J342" s="6" t="s">
        <v>2767</v>
      </c>
      <c r="K342" s="2" t="s">
        <v>1518</v>
      </c>
      <c r="L342" s="2" t="s">
        <v>1519</v>
      </c>
      <c r="N342" s="5" t="s">
        <v>2788</v>
      </c>
      <c r="O342" s="2" t="s">
        <v>2774</v>
      </c>
      <c r="P342" s="2" t="s">
        <v>2772</v>
      </c>
      <c r="Q342" s="3">
        <v>43313</v>
      </c>
    </row>
    <row r="343" spans="1:17" x14ac:dyDescent="0.25">
      <c r="A343" s="2">
        <v>2018</v>
      </c>
      <c r="B343" s="3">
        <v>43191</v>
      </c>
      <c r="C343" s="3">
        <v>43281</v>
      </c>
      <c r="D343" s="2" t="s">
        <v>67</v>
      </c>
      <c r="E343" s="2" t="s">
        <v>499</v>
      </c>
      <c r="F343" s="2" t="s">
        <v>216</v>
      </c>
      <c r="G343" s="2" t="s">
        <v>52</v>
      </c>
      <c r="H343" s="2" t="s">
        <v>67</v>
      </c>
      <c r="I343" s="2" t="s">
        <v>2771</v>
      </c>
      <c r="J343" s="6" t="s">
        <v>2764</v>
      </c>
      <c r="K343" s="2" t="s">
        <v>1171</v>
      </c>
      <c r="L343" s="2" t="s">
        <v>1520</v>
      </c>
      <c r="N343" s="5" t="s">
        <v>2776</v>
      </c>
      <c r="O343" s="2" t="s">
        <v>2774</v>
      </c>
      <c r="P343" s="2" t="s">
        <v>2772</v>
      </c>
      <c r="Q343" s="3">
        <v>43313</v>
      </c>
    </row>
    <row r="344" spans="1:17" x14ac:dyDescent="0.25">
      <c r="A344" s="2">
        <v>2018</v>
      </c>
      <c r="B344" s="3">
        <v>43191</v>
      </c>
      <c r="C344" s="3">
        <v>43281</v>
      </c>
      <c r="D344" s="2" t="s">
        <v>120</v>
      </c>
      <c r="E344" s="2" t="s">
        <v>500</v>
      </c>
      <c r="F344" s="2" t="s">
        <v>230</v>
      </c>
      <c r="G344" s="2" t="s">
        <v>52</v>
      </c>
      <c r="H344" s="2" t="s">
        <v>120</v>
      </c>
      <c r="I344" s="2" t="s">
        <v>2771</v>
      </c>
      <c r="J344" s="6" t="s">
        <v>2770</v>
      </c>
      <c r="K344" s="2" t="s">
        <v>1521</v>
      </c>
      <c r="L344" s="2" t="s">
        <v>1522</v>
      </c>
      <c r="N344" s="5" t="s">
        <v>2794</v>
      </c>
      <c r="O344" s="2" t="s">
        <v>2774</v>
      </c>
      <c r="P344" s="2" t="s">
        <v>2772</v>
      </c>
      <c r="Q344" s="3">
        <v>43313</v>
      </c>
    </row>
    <row r="345" spans="1:17" x14ac:dyDescent="0.25">
      <c r="A345" s="2">
        <v>2018</v>
      </c>
      <c r="B345" s="3">
        <v>43191</v>
      </c>
      <c r="C345" s="3">
        <v>43281</v>
      </c>
      <c r="D345" s="2" t="s">
        <v>83</v>
      </c>
      <c r="E345" s="2" t="s">
        <v>501</v>
      </c>
      <c r="F345" s="2" t="s">
        <v>218</v>
      </c>
      <c r="G345" s="2" t="s">
        <v>58</v>
      </c>
      <c r="H345" s="2" t="s">
        <v>83</v>
      </c>
      <c r="I345" s="2" t="s">
        <v>2771</v>
      </c>
      <c r="J345" s="6" t="s">
        <v>2769</v>
      </c>
      <c r="K345" s="2" t="s">
        <v>1523</v>
      </c>
      <c r="L345" s="2" t="s">
        <v>1524</v>
      </c>
      <c r="N345" s="5" t="s">
        <v>2775</v>
      </c>
      <c r="O345" s="2" t="s">
        <v>2774</v>
      </c>
      <c r="P345" s="2" t="s">
        <v>2772</v>
      </c>
      <c r="Q345" s="3">
        <v>43313</v>
      </c>
    </row>
    <row r="346" spans="1:17" x14ac:dyDescent="0.25">
      <c r="A346" s="2">
        <v>2018</v>
      </c>
      <c r="B346" s="3">
        <v>43191</v>
      </c>
      <c r="C346" s="3">
        <v>43281</v>
      </c>
      <c r="D346" s="2" t="s">
        <v>134</v>
      </c>
      <c r="E346" s="2" t="s">
        <v>273</v>
      </c>
      <c r="F346" s="2" t="s">
        <v>241</v>
      </c>
      <c r="G346" s="2" t="s">
        <v>52</v>
      </c>
      <c r="H346" s="2" t="s">
        <v>134</v>
      </c>
      <c r="I346" s="2" t="s">
        <v>2771</v>
      </c>
      <c r="J346" s="6" t="s">
        <v>2768</v>
      </c>
      <c r="K346" s="2" t="s">
        <v>1416</v>
      </c>
      <c r="L346" s="2" t="s">
        <v>1525</v>
      </c>
      <c r="N346" s="5" t="s">
        <v>2796</v>
      </c>
      <c r="O346" s="2" t="s">
        <v>2774</v>
      </c>
      <c r="P346" s="2" t="s">
        <v>2772</v>
      </c>
      <c r="Q346" s="3">
        <v>43313</v>
      </c>
    </row>
    <row r="347" spans="1:17" x14ac:dyDescent="0.25">
      <c r="A347" s="2">
        <v>2018</v>
      </c>
      <c r="B347" s="3">
        <v>43191</v>
      </c>
      <c r="C347" s="3">
        <v>43281</v>
      </c>
      <c r="D347" s="2" t="s">
        <v>84</v>
      </c>
      <c r="E347" s="2" t="s">
        <v>355</v>
      </c>
      <c r="F347" s="2" t="s">
        <v>263</v>
      </c>
      <c r="G347" s="2" t="s">
        <v>58</v>
      </c>
      <c r="H347" s="2" t="s">
        <v>84</v>
      </c>
      <c r="I347" s="2" t="s">
        <v>2771</v>
      </c>
      <c r="J347" s="6" t="s">
        <v>2802</v>
      </c>
      <c r="K347" s="2" t="s">
        <v>1526</v>
      </c>
      <c r="L347" s="2" t="s">
        <v>1527</v>
      </c>
      <c r="N347" s="5" t="s">
        <v>2789</v>
      </c>
      <c r="O347" s="2" t="s">
        <v>2774</v>
      </c>
      <c r="P347" s="2" t="s">
        <v>2772</v>
      </c>
      <c r="Q347" s="3">
        <v>43313</v>
      </c>
    </row>
    <row r="348" spans="1:17" x14ac:dyDescent="0.25">
      <c r="A348" s="2">
        <v>2018</v>
      </c>
      <c r="B348" s="3">
        <v>43191</v>
      </c>
      <c r="C348" s="3">
        <v>43281</v>
      </c>
      <c r="D348" s="2" t="s">
        <v>119</v>
      </c>
      <c r="E348" s="2" t="s">
        <v>319</v>
      </c>
      <c r="F348" s="2" t="s">
        <v>218</v>
      </c>
      <c r="G348" s="2" t="s">
        <v>58</v>
      </c>
      <c r="H348" s="2" t="s">
        <v>119</v>
      </c>
      <c r="I348" s="2" t="s">
        <v>2771</v>
      </c>
      <c r="J348" s="6" t="s">
        <v>2766</v>
      </c>
      <c r="K348" s="2" t="s">
        <v>1528</v>
      </c>
      <c r="L348" s="2" t="s">
        <v>1529</v>
      </c>
      <c r="N348" s="5" t="s">
        <v>2797</v>
      </c>
      <c r="O348" s="2" t="s">
        <v>2774</v>
      </c>
      <c r="P348" s="2" t="s">
        <v>2772</v>
      </c>
      <c r="Q348" s="3">
        <v>43313</v>
      </c>
    </row>
    <row r="349" spans="1:17" x14ac:dyDescent="0.25">
      <c r="A349" s="2">
        <v>2018</v>
      </c>
      <c r="B349" s="3">
        <v>43191</v>
      </c>
      <c r="C349" s="3">
        <v>43281</v>
      </c>
      <c r="D349" s="2" t="s">
        <v>92</v>
      </c>
      <c r="E349" s="2" t="s">
        <v>502</v>
      </c>
      <c r="F349" s="2" t="s">
        <v>264</v>
      </c>
      <c r="G349" s="2" t="s">
        <v>58</v>
      </c>
      <c r="H349" s="2" t="s">
        <v>92</v>
      </c>
      <c r="I349" s="2" t="s">
        <v>2771</v>
      </c>
      <c r="J349" s="6" t="s">
        <v>2768</v>
      </c>
      <c r="K349" s="2" t="s">
        <v>1530</v>
      </c>
      <c r="L349" s="2" t="s">
        <v>1531</v>
      </c>
      <c r="N349" s="5" t="s">
        <v>2791</v>
      </c>
      <c r="O349" s="2" t="s">
        <v>2774</v>
      </c>
      <c r="P349" s="2" t="s">
        <v>2772</v>
      </c>
      <c r="Q349" s="3">
        <v>43313</v>
      </c>
    </row>
    <row r="350" spans="1:17" x14ac:dyDescent="0.25">
      <c r="A350" s="2">
        <v>2018</v>
      </c>
      <c r="B350" s="3">
        <v>43191</v>
      </c>
      <c r="C350" s="3">
        <v>43281</v>
      </c>
      <c r="D350" s="2" t="s">
        <v>78</v>
      </c>
      <c r="E350" s="2" t="s">
        <v>263</v>
      </c>
      <c r="F350" s="2" t="s">
        <v>224</v>
      </c>
      <c r="G350" s="2" t="s">
        <v>60</v>
      </c>
      <c r="H350" s="2" t="s">
        <v>78</v>
      </c>
      <c r="I350" s="2" t="s">
        <v>2771</v>
      </c>
      <c r="J350" s="6" t="s">
        <v>2767</v>
      </c>
      <c r="K350" s="2" t="s">
        <v>935</v>
      </c>
      <c r="L350" s="2" t="s">
        <v>1532</v>
      </c>
      <c r="N350" s="5" t="s">
        <v>2788</v>
      </c>
      <c r="O350" s="2" t="s">
        <v>2774</v>
      </c>
      <c r="P350" s="2" t="s">
        <v>2772</v>
      </c>
      <c r="Q350" s="3">
        <v>43313</v>
      </c>
    </row>
    <row r="351" spans="1:17" x14ac:dyDescent="0.25">
      <c r="A351" s="2">
        <v>2018</v>
      </c>
      <c r="B351" s="3">
        <v>43191</v>
      </c>
      <c r="C351" s="3">
        <v>43281</v>
      </c>
      <c r="D351" s="2" t="s">
        <v>65</v>
      </c>
      <c r="E351" s="2" t="s">
        <v>503</v>
      </c>
      <c r="F351" s="2" t="s">
        <v>215</v>
      </c>
      <c r="G351" s="2" t="s">
        <v>58</v>
      </c>
      <c r="H351" s="2" t="s">
        <v>65</v>
      </c>
      <c r="I351" s="2" t="s">
        <v>2771</v>
      </c>
      <c r="J351" s="6" t="s">
        <v>2765</v>
      </c>
      <c r="K351" s="2" t="s">
        <v>1533</v>
      </c>
      <c r="L351" s="2" t="s">
        <v>1534</v>
      </c>
      <c r="N351" s="5" t="s">
        <v>2778</v>
      </c>
      <c r="O351" s="2" t="s">
        <v>2774</v>
      </c>
      <c r="P351" s="2" t="s">
        <v>2772</v>
      </c>
      <c r="Q351" s="3">
        <v>43313</v>
      </c>
    </row>
    <row r="352" spans="1:17" x14ac:dyDescent="0.25">
      <c r="A352" s="2">
        <v>2018</v>
      </c>
      <c r="B352" s="3">
        <v>43191</v>
      </c>
      <c r="C352" s="3">
        <v>43281</v>
      </c>
      <c r="D352" s="2" t="s">
        <v>172</v>
      </c>
      <c r="E352" s="2" t="s">
        <v>504</v>
      </c>
      <c r="F352" s="2" t="s">
        <v>220</v>
      </c>
      <c r="G352" s="2" t="s">
        <v>52</v>
      </c>
      <c r="H352" s="2" t="s">
        <v>172</v>
      </c>
      <c r="I352" s="2" t="s">
        <v>2771</v>
      </c>
      <c r="J352" s="6" t="s">
        <v>2802</v>
      </c>
      <c r="K352" s="2" t="s">
        <v>1416</v>
      </c>
      <c r="L352" s="2" t="s">
        <v>1535</v>
      </c>
      <c r="N352" s="5" t="s">
        <v>2790</v>
      </c>
      <c r="O352" s="2" t="s">
        <v>2774</v>
      </c>
      <c r="P352" s="2" t="s">
        <v>2772</v>
      </c>
      <c r="Q352" s="3">
        <v>43313</v>
      </c>
    </row>
    <row r="353" spans="1:17" x14ac:dyDescent="0.25">
      <c r="A353" s="2">
        <v>2018</v>
      </c>
      <c r="B353" s="3">
        <v>43191</v>
      </c>
      <c r="C353" s="3">
        <v>43281</v>
      </c>
      <c r="D353" s="2" t="s">
        <v>173</v>
      </c>
      <c r="E353" s="2" t="s">
        <v>263</v>
      </c>
      <c r="F353" s="2" t="s">
        <v>216</v>
      </c>
      <c r="G353" s="2" t="s">
        <v>52</v>
      </c>
      <c r="H353" s="2" t="s">
        <v>173</v>
      </c>
      <c r="I353" s="2" t="s">
        <v>2771</v>
      </c>
      <c r="J353" s="6" t="s">
        <v>2770</v>
      </c>
      <c r="K353" s="2" t="s">
        <v>1536</v>
      </c>
      <c r="L353" s="2" t="s">
        <v>1537</v>
      </c>
      <c r="N353" s="5" t="s">
        <v>2794</v>
      </c>
      <c r="O353" s="2" t="s">
        <v>2774</v>
      </c>
      <c r="P353" s="2" t="s">
        <v>2772</v>
      </c>
      <c r="Q353" s="3">
        <v>43313</v>
      </c>
    </row>
    <row r="354" spans="1:17" x14ac:dyDescent="0.25">
      <c r="A354" s="2">
        <v>2018</v>
      </c>
      <c r="B354" s="3">
        <v>43191</v>
      </c>
      <c r="C354" s="3">
        <v>43281</v>
      </c>
      <c r="D354" s="2" t="s">
        <v>99</v>
      </c>
      <c r="E354" s="2" t="s">
        <v>263</v>
      </c>
      <c r="F354" s="2" t="s">
        <v>265</v>
      </c>
      <c r="G354" s="2" t="s">
        <v>58</v>
      </c>
      <c r="H354" s="2" t="s">
        <v>99</v>
      </c>
      <c r="I354" s="2" t="s">
        <v>2771</v>
      </c>
      <c r="J354" s="6" t="s">
        <v>2767</v>
      </c>
      <c r="K354" s="2" t="s">
        <v>1538</v>
      </c>
      <c r="L354" s="2" t="s">
        <v>1539</v>
      </c>
      <c r="N354" s="5" t="s">
        <v>2788</v>
      </c>
      <c r="O354" s="2" t="s">
        <v>2774</v>
      </c>
      <c r="P354" s="2" t="s">
        <v>2772</v>
      </c>
      <c r="Q354" s="3">
        <v>43313</v>
      </c>
    </row>
    <row r="355" spans="1:17" x14ac:dyDescent="0.25">
      <c r="A355" s="2">
        <v>2018</v>
      </c>
      <c r="B355" s="3">
        <v>43191</v>
      </c>
      <c r="C355" s="3">
        <v>43281</v>
      </c>
      <c r="D355" s="2" t="s">
        <v>73</v>
      </c>
      <c r="E355" s="2" t="s">
        <v>263</v>
      </c>
      <c r="F355" s="2" t="s">
        <v>218</v>
      </c>
      <c r="G355" s="2" t="s">
        <v>52</v>
      </c>
      <c r="H355" s="2" t="s">
        <v>73</v>
      </c>
      <c r="I355" s="2" t="s">
        <v>2771</v>
      </c>
      <c r="J355" s="6" t="s">
        <v>2766</v>
      </c>
      <c r="K355" s="2" t="s">
        <v>1540</v>
      </c>
      <c r="L355" s="2" t="s">
        <v>1541</v>
      </c>
      <c r="N355" s="5" t="s">
        <v>2784</v>
      </c>
      <c r="O355" s="2" t="s">
        <v>2774</v>
      </c>
      <c r="P355" s="2" t="s">
        <v>2772</v>
      </c>
      <c r="Q355" s="3">
        <v>43313</v>
      </c>
    </row>
    <row r="356" spans="1:17" x14ac:dyDescent="0.25">
      <c r="A356" s="2">
        <v>2018</v>
      </c>
      <c r="B356" s="3">
        <v>43191</v>
      </c>
      <c r="C356" s="3">
        <v>43281</v>
      </c>
      <c r="D356" s="2" t="s">
        <v>84</v>
      </c>
      <c r="E356" s="2" t="s">
        <v>263</v>
      </c>
      <c r="F356" s="2" t="s">
        <v>241</v>
      </c>
      <c r="G356" s="2" t="s">
        <v>52</v>
      </c>
      <c r="H356" s="2" t="s">
        <v>84</v>
      </c>
      <c r="I356" s="2" t="s">
        <v>2771</v>
      </c>
      <c r="J356" s="6" t="s">
        <v>2802</v>
      </c>
      <c r="K356" s="2" t="s">
        <v>1542</v>
      </c>
      <c r="L356" s="2" t="s">
        <v>1543</v>
      </c>
      <c r="N356" s="5" t="s">
        <v>2789</v>
      </c>
      <c r="O356" s="2" t="s">
        <v>2774</v>
      </c>
      <c r="P356" s="2" t="s">
        <v>2772</v>
      </c>
      <c r="Q356" s="3">
        <v>43313</v>
      </c>
    </row>
    <row r="357" spans="1:17" x14ac:dyDescent="0.25">
      <c r="A357" s="2">
        <v>2018</v>
      </c>
      <c r="B357" s="3">
        <v>43191</v>
      </c>
      <c r="C357" s="3">
        <v>43281</v>
      </c>
      <c r="D357" s="2" t="s">
        <v>160</v>
      </c>
      <c r="E357" s="2" t="s">
        <v>505</v>
      </c>
      <c r="F357" s="2" t="s">
        <v>266</v>
      </c>
      <c r="G357" s="2" t="s">
        <v>52</v>
      </c>
      <c r="H357" s="2" t="s">
        <v>160</v>
      </c>
      <c r="I357" s="2" t="s">
        <v>2771</v>
      </c>
      <c r="J357" s="6" t="s">
        <v>2802</v>
      </c>
      <c r="K357" s="2" t="s">
        <v>1544</v>
      </c>
      <c r="L357" s="2" t="s">
        <v>1545</v>
      </c>
      <c r="N357" s="5" t="s">
        <v>2787</v>
      </c>
      <c r="O357" s="2" t="s">
        <v>2774</v>
      </c>
      <c r="P357" s="2" t="s">
        <v>2772</v>
      </c>
      <c r="Q357" s="3">
        <v>43313</v>
      </c>
    </row>
    <row r="358" spans="1:17" x14ac:dyDescent="0.25">
      <c r="A358" s="2">
        <v>2018</v>
      </c>
      <c r="B358" s="3">
        <v>43191</v>
      </c>
      <c r="C358" s="3">
        <v>43281</v>
      </c>
      <c r="D358" s="2" t="s">
        <v>74</v>
      </c>
      <c r="E358" s="2" t="s">
        <v>506</v>
      </c>
      <c r="F358" s="2" t="s">
        <v>215</v>
      </c>
      <c r="G358" s="2" t="s">
        <v>58</v>
      </c>
      <c r="H358" s="2" t="s">
        <v>74</v>
      </c>
      <c r="I358" s="2" t="s">
        <v>2771</v>
      </c>
      <c r="J358" s="6" t="s">
        <v>2802</v>
      </c>
      <c r="K358" s="2" t="s">
        <v>1546</v>
      </c>
      <c r="L358" s="2" t="s">
        <v>1547</v>
      </c>
      <c r="N358" s="5" t="s">
        <v>2783</v>
      </c>
      <c r="O358" s="2" t="s">
        <v>2774</v>
      </c>
      <c r="P358" s="2" t="s">
        <v>2772</v>
      </c>
      <c r="Q358" s="3">
        <v>43313</v>
      </c>
    </row>
    <row r="359" spans="1:17" x14ac:dyDescent="0.25">
      <c r="A359" s="2">
        <v>2018</v>
      </c>
      <c r="B359" s="3">
        <v>43191</v>
      </c>
      <c r="C359" s="3">
        <v>43281</v>
      </c>
      <c r="D359" s="2" t="s">
        <v>112</v>
      </c>
      <c r="E359" s="2" t="s">
        <v>112</v>
      </c>
      <c r="F359" s="2" t="s">
        <v>219</v>
      </c>
      <c r="G359" s="2" t="s">
        <v>58</v>
      </c>
      <c r="H359" s="2" t="s">
        <v>112</v>
      </c>
      <c r="I359" s="2" t="s">
        <v>2771</v>
      </c>
      <c r="J359" s="6" t="s">
        <v>2766</v>
      </c>
      <c r="K359" s="2" t="s">
        <v>1548</v>
      </c>
      <c r="L359" s="2" t="s">
        <v>1549</v>
      </c>
      <c r="N359" s="5" t="s">
        <v>2780</v>
      </c>
      <c r="O359" s="2" t="s">
        <v>2774</v>
      </c>
      <c r="P359" s="2" t="s">
        <v>2772</v>
      </c>
      <c r="Q359" s="3">
        <v>43313</v>
      </c>
    </row>
    <row r="360" spans="1:17" x14ac:dyDescent="0.25">
      <c r="A360" s="2">
        <v>2018</v>
      </c>
      <c r="B360" s="3">
        <v>43191</v>
      </c>
      <c r="C360" s="3">
        <v>43281</v>
      </c>
      <c r="D360" s="2" t="s">
        <v>148</v>
      </c>
      <c r="E360" s="2" t="s">
        <v>507</v>
      </c>
      <c r="F360" s="2" t="s">
        <v>215</v>
      </c>
      <c r="G360" s="2" t="s">
        <v>60</v>
      </c>
      <c r="H360" s="2" t="s">
        <v>148</v>
      </c>
      <c r="I360" s="2" t="s">
        <v>2771</v>
      </c>
      <c r="J360" s="6" t="s">
        <v>2802</v>
      </c>
      <c r="K360" s="2" t="s">
        <v>1550</v>
      </c>
      <c r="L360" s="2" t="s">
        <v>1551</v>
      </c>
      <c r="N360" s="5" t="s">
        <v>2781</v>
      </c>
      <c r="O360" s="2" t="s">
        <v>2774</v>
      </c>
      <c r="P360" s="2" t="s">
        <v>2772</v>
      </c>
      <c r="Q360" s="3">
        <v>43313</v>
      </c>
    </row>
    <row r="361" spans="1:17" x14ac:dyDescent="0.25">
      <c r="A361" s="2">
        <v>2018</v>
      </c>
      <c r="B361" s="3">
        <v>43191</v>
      </c>
      <c r="C361" s="3">
        <v>43281</v>
      </c>
      <c r="D361" s="2" t="s">
        <v>101</v>
      </c>
      <c r="E361" s="2" t="s">
        <v>263</v>
      </c>
      <c r="F361" s="2" t="s">
        <v>218</v>
      </c>
      <c r="G361" s="2" t="s">
        <v>52</v>
      </c>
      <c r="H361" s="2" t="s">
        <v>101</v>
      </c>
      <c r="I361" s="2" t="s">
        <v>2771</v>
      </c>
      <c r="J361" s="6" t="s">
        <v>2768</v>
      </c>
      <c r="K361" s="4" t="s">
        <v>2773</v>
      </c>
      <c r="L361" s="2" t="s">
        <v>1552</v>
      </c>
      <c r="N361" s="5" t="s">
        <v>2796</v>
      </c>
      <c r="O361" s="2" t="s">
        <v>2774</v>
      </c>
      <c r="P361" s="2" t="s">
        <v>2772</v>
      </c>
      <c r="Q361" s="3">
        <v>43313</v>
      </c>
    </row>
    <row r="362" spans="1:17" x14ac:dyDescent="0.25">
      <c r="A362" s="2">
        <v>2018</v>
      </c>
      <c r="B362" s="3">
        <v>43191</v>
      </c>
      <c r="C362" s="3">
        <v>43281</v>
      </c>
      <c r="D362" s="2" t="s">
        <v>78</v>
      </c>
      <c r="E362" s="2" t="s">
        <v>508</v>
      </c>
      <c r="F362" s="2" t="s">
        <v>233</v>
      </c>
      <c r="G362" s="2" t="s">
        <v>52</v>
      </c>
      <c r="H362" s="2" t="s">
        <v>78</v>
      </c>
      <c r="I362" s="2" t="s">
        <v>2771</v>
      </c>
      <c r="J362" s="6" t="s">
        <v>2767</v>
      </c>
      <c r="K362" s="2" t="s">
        <v>1553</v>
      </c>
      <c r="L362" s="2" t="s">
        <v>1554</v>
      </c>
      <c r="N362" s="5" t="s">
        <v>2788</v>
      </c>
      <c r="O362" s="2" t="s">
        <v>2774</v>
      </c>
      <c r="P362" s="2" t="s">
        <v>2772</v>
      </c>
      <c r="Q362" s="3">
        <v>43313</v>
      </c>
    </row>
    <row r="363" spans="1:17" x14ac:dyDescent="0.25">
      <c r="A363" s="2">
        <v>2018</v>
      </c>
      <c r="B363" s="3">
        <v>43191</v>
      </c>
      <c r="C363" s="3">
        <v>43281</v>
      </c>
      <c r="D363" s="2" t="s">
        <v>124</v>
      </c>
      <c r="E363" s="2" t="s">
        <v>509</v>
      </c>
      <c r="F363" s="2" t="s">
        <v>218</v>
      </c>
      <c r="G363" s="2" t="s">
        <v>58</v>
      </c>
      <c r="H363" s="2" t="s">
        <v>124</v>
      </c>
      <c r="I363" s="2" t="s">
        <v>2771</v>
      </c>
      <c r="J363" s="6" t="s">
        <v>2802</v>
      </c>
      <c r="K363" s="2" t="s">
        <v>1555</v>
      </c>
      <c r="L363" s="2" t="s">
        <v>1556</v>
      </c>
      <c r="N363" s="5" t="s">
        <v>2777</v>
      </c>
      <c r="O363" s="2" t="s">
        <v>2774</v>
      </c>
      <c r="P363" s="2" t="s">
        <v>2772</v>
      </c>
      <c r="Q363" s="3">
        <v>43313</v>
      </c>
    </row>
    <row r="364" spans="1:17" x14ac:dyDescent="0.25">
      <c r="A364" s="2">
        <v>2018</v>
      </c>
      <c r="B364" s="3">
        <v>43191</v>
      </c>
      <c r="C364" s="3">
        <v>43281</v>
      </c>
      <c r="D364" s="2" t="s">
        <v>75</v>
      </c>
      <c r="E364" s="2" t="s">
        <v>510</v>
      </c>
      <c r="F364" s="2" t="s">
        <v>235</v>
      </c>
      <c r="G364" s="2" t="s">
        <v>52</v>
      </c>
      <c r="H364" s="2" t="s">
        <v>75</v>
      </c>
      <c r="I364" s="2" t="s">
        <v>2771</v>
      </c>
      <c r="J364" s="6" t="s">
        <v>2802</v>
      </c>
      <c r="K364" s="2" t="s">
        <v>1173</v>
      </c>
      <c r="L364" s="2" t="s">
        <v>1557</v>
      </c>
      <c r="N364" s="5" t="s">
        <v>2785</v>
      </c>
      <c r="O364" s="2" t="s">
        <v>2774</v>
      </c>
      <c r="P364" s="2" t="s">
        <v>2772</v>
      </c>
      <c r="Q364" s="3">
        <v>43313</v>
      </c>
    </row>
    <row r="365" spans="1:17" x14ac:dyDescent="0.25">
      <c r="A365" s="2">
        <v>2018</v>
      </c>
      <c r="B365" s="3">
        <v>43191</v>
      </c>
      <c r="C365" s="3">
        <v>43281</v>
      </c>
      <c r="D365" s="2" t="s">
        <v>143</v>
      </c>
      <c r="E365" s="2" t="s">
        <v>511</v>
      </c>
      <c r="F365" s="2" t="s">
        <v>215</v>
      </c>
      <c r="G365" s="2" t="s">
        <v>58</v>
      </c>
      <c r="H365" s="2" t="s">
        <v>143</v>
      </c>
      <c r="I365" s="2" t="s">
        <v>2771</v>
      </c>
      <c r="J365" s="6" t="s">
        <v>2802</v>
      </c>
      <c r="K365" s="2" t="s">
        <v>1558</v>
      </c>
      <c r="L365" s="2" t="s">
        <v>1559</v>
      </c>
      <c r="N365" s="5" t="s">
        <v>2783</v>
      </c>
      <c r="O365" s="2" t="s">
        <v>2774</v>
      </c>
      <c r="P365" s="2" t="s">
        <v>2772</v>
      </c>
      <c r="Q365" s="3">
        <v>43313</v>
      </c>
    </row>
    <row r="366" spans="1:17" x14ac:dyDescent="0.25">
      <c r="A366" s="2">
        <v>2018</v>
      </c>
      <c r="B366" s="3">
        <v>43191</v>
      </c>
      <c r="C366" s="3">
        <v>43281</v>
      </c>
      <c r="D366" s="2" t="s">
        <v>129</v>
      </c>
      <c r="E366" s="2" t="s">
        <v>512</v>
      </c>
      <c r="F366" s="2" t="s">
        <v>218</v>
      </c>
      <c r="G366" s="2" t="s">
        <v>58</v>
      </c>
      <c r="H366" s="2" t="s">
        <v>129</v>
      </c>
      <c r="I366" s="2" t="s">
        <v>2771</v>
      </c>
      <c r="J366" s="6" t="s">
        <v>2767</v>
      </c>
      <c r="K366" s="2" t="s">
        <v>1560</v>
      </c>
      <c r="L366" s="2" t="s">
        <v>1561</v>
      </c>
      <c r="N366" s="5" t="s">
        <v>2788</v>
      </c>
      <c r="O366" s="2" t="s">
        <v>2774</v>
      </c>
      <c r="P366" s="2" t="s">
        <v>2772</v>
      </c>
      <c r="Q366" s="3">
        <v>43313</v>
      </c>
    </row>
    <row r="367" spans="1:17" x14ac:dyDescent="0.25">
      <c r="A367" s="2">
        <v>2018</v>
      </c>
      <c r="B367" s="3">
        <v>43191</v>
      </c>
      <c r="C367" s="3">
        <v>43281</v>
      </c>
      <c r="D367" s="2" t="s">
        <v>118</v>
      </c>
      <c r="E367" s="2" t="s">
        <v>513</v>
      </c>
      <c r="F367" s="2" t="s">
        <v>215</v>
      </c>
      <c r="G367" s="2" t="s">
        <v>58</v>
      </c>
      <c r="H367" s="2" t="s">
        <v>118</v>
      </c>
      <c r="I367" s="2" t="s">
        <v>2771</v>
      </c>
      <c r="J367" s="6" t="s">
        <v>2802</v>
      </c>
      <c r="K367" s="2" t="s">
        <v>1562</v>
      </c>
      <c r="L367" s="2" t="s">
        <v>1563</v>
      </c>
      <c r="N367" s="5" t="s">
        <v>2783</v>
      </c>
      <c r="O367" s="2" t="s">
        <v>2774</v>
      </c>
      <c r="P367" s="2" t="s">
        <v>2772</v>
      </c>
      <c r="Q367" s="3">
        <v>43313</v>
      </c>
    </row>
    <row r="368" spans="1:17" x14ac:dyDescent="0.25">
      <c r="A368" s="2">
        <v>2018</v>
      </c>
      <c r="B368" s="3">
        <v>43191</v>
      </c>
      <c r="C368" s="3">
        <v>43281</v>
      </c>
      <c r="D368" s="2" t="s">
        <v>174</v>
      </c>
      <c r="E368" s="2" t="s">
        <v>273</v>
      </c>
      <c r="F368" s="2" t="s">
        <v>267</v>
      </c>
      <c r="G368" s="2" t="s">
        <v>58</v>
      </c>
      <c r="H368" s="2" t="s">
        <v>174</v>
      </c>
      <c r="I368" s="2" t="s">
        <v>2771</v>
      </c>
      <c r="J368" s="6" t="s">
        <v>2802</v>
      </c>
      <c r="K368" s="2" t="s">
        <v>1564</v>
      </c>
      <c r="L368" s="2" t="s">
        <v>1565</v>
      </c>
      <c r="N368" s="5" t="s">
        <v>2779</v>
      </c>
      <c r="O368" s="2" t="s">
        <v>2774</v>
      </c>
      <c r="P368" s="2" t="s">
        <v>2772</v>
      </c>
      <c r="Q368" s="3">
        <v>43313</v>
      </c>
    </row>
    <row r="369" spans="1:17" x14ac:dyDescent="0.25">
      <c r="A369" s="2">
        <v>2018</v>
      </c>
      <c r="B369" s="3">
        <v>43191</v>
      </c>
      <c r="C369" s="3">
        <v>43281</v>
      </c>
      <c r="D369" s="2" t="s">
        <v>120</v>
      </c>
      <c r="E369" s="2" t="s">
        <v>514</v>
      </c>
      <c r="F369" s="2" t="s">
        <v>220</v>
      </c>
      <c r="G369" s="2" t="s">
        <v>52</v>
      </c>
      <c r="H369" s="2" t="s">
        <v>120</v>
      </c>
      <c r="I369" s="2" t="s">
        <v>2771</v>
      </c>
      <c r="J369" s="6" t="s">
        <v>2770</v>
      </c>
      <c r="K369" s="2" t="s">
        <v>1566</v>
      </c>
      <c r="L369" s="2" t="s">
        <v>1567</v>
      </c>
      <c r="N369" s="5" t="s">
        <v>2794</v>
      </c>
      <c r="O369" s="2" t="s">
        <v>2774</v>
      </c>
      <c r="P369" s="2" t="s">
        <v>2772</v>
      </c>
      <c r="Q369" s="3">
        <v>43313</v>
      </c>
    </row>
    <row r="370" spans="1:17" x14ac:dyDescent="0.25">
      <c r="A370" s="2">
        <v>2018</v>
      </c>
      <c r="B370" s="3">
        <v>43191</v>
      </c>
      <c r="C370" s="3">
        <v>43281</v>
      </c>
      <c r="D370" s="2" t="s">
        <v>90</v>
      </c>
      <c r="E370" s="2" t="s">
        <v>263</v>
      </c>
      <c r="F370" s="2" t="s">
        <v>220</v>
      </c>
      <c r="G370" s="2" t="s">
        <v>52</v>
      </c>
      <c r="H370" s="2" t="s">
        <v>90</v>
      </c>
      <c r="I370" s="2" t="s">
        <v>2771</v>
      </c>
      <c r="J370" s="6" t="s">
        <v>2765</v>
      </c>
      <c r="K370" s="2" t="s">
        <v>1568</v>
      </c>
      <c r="L370" s="2" t="s">
        <v>1569</v>
      </c>
      <c r="N370" s="5" t="s">
        <v>2792</v>
      </c>
      <c r="O370" s="2" t="s">
        <v>2774</v>
      </c>
      <c r="P370" s="2" t="s">
        <v>2772</v>
      </c>
      <c r="Q370" s="3">
        <v>43313</v>
      </c>
    </row>
    <row r="371" spans="1:17" x14ac:dyDescent="0.25">
      <c r="A371" s="2">
        <v>2018</v>
      </c>
      <c r="B371" s="3">
        <v>43191</v>
      </c>
      <c r="C371" s="3">
        <v>43281</v>
      </c>
      <c r="D371" s="2" t="s">
        <v>72</v>
      </c>
      <c r="E371" s="2" t="s">
        <v>515</v>
      </c>
      <c r="F371" s="2" t="s">
        <v>223</v>
      </c>
      <c r="G371" s="2" t="s">
        <v>52</v>
      </c>
      <c r="H371" s="2" t="s">
        <v>72</v>
      </c>
      <c r="I371" s="2" t="s">
        <v>2771</v>
      </c>
      <c r="J371" s="6" t="s">
        <v>2802</v>
      </c>
      <c r="K371" s="2" t="s">
        <v>1570</v>
      </c>
      <c r="L371" s="2" t="s">
        <v>1571</v>
      </c>
      <c r="N371" s="5" t="s">
        <v>2783</v>
      </c>
      <c r="O371" s="2" t="s">
        <v>2774</v>
      </c>
      <c r="P371" s="2" t="s">
        <v>2772</v>
      </c>
      <c r="Q371" s="3">
        <v>43313</v>
      </c>
    </row>
    <row r="372" spans="1:17" x14ac:dyDescent="0.25">
      <c r="A372" s="2">
        <v>2018</v>
      </c>
      <c r="B372" s="3">
        <v>43191</v>
      </c>
      <c r="C372" s="3">
        <v>43281</v>
      </c>
      <c r="D372" s="2" t="s">
        <v>122</v>
      </c>
      <c r="E372" s="2" t="s">
        <v>516</v>
      </c>
      <c r="F372" s="2" t="s">
        <v>244</v>
      </c>
      <c r="G372" s="2" t="s">
        <v>58</v>
      </c>
      <c r="H372" s="2" t="s">
        <v>122</v>
      </c>
      <c r="I372" s="2" t="s">
        <v>2771</v>
      </c>
      <c r="J372" s="6" t="s">
        <v>2802</v>
      </c>
      <c r="K372" s="2" t="s">
        <v>935</v>
      </c>
      <c r="L372" s="2" t="s">
        <v>1572</v>
      </c>
      <c r="N372" s="5" t="s">
        <v>2782</v>
      </c>
      <c r="O372" s="2" t="s">
        <v>2774</v>
      </c>
      <c r="P372" s="2" t="s">
        <v>2772</v>
      </c>
      <c r="Q372" s="3">
        <v>43313</v>
      </c>
    </row>
    <row r="373" spans="1:17" x14ac:dyDescent="0.25">
      <c r="A373" s="2">
        <v>2018</v>
      </c>
      <c r="B373" s="3">
        <v>43191</v>
      </c>
      <c r="C373" s="3">
        <v>43281</v>
      </c>
      <c r="D373" s="2" t="s">
        <v>78</v>
      </c>
      <c r="E373" s="2" t="s">
        <v>517</v>
      </c>
      <c r="F373" s="2" t="s">
        <v>215</v>
      </c>
      <c r="G373" s="2" t="s">
        <v>58</v>
      </c>
      <c r="H373" s="2" t="s">
        <v>78</v>
      </c>
      <c r="I373" s="2" t="s">
        <v>2771</v>
      </c>
      <c r="J373" s="6" t="s">
        <v>2767</v>
      </c>
      <c r="K373" s="2" t="s">
        <v>1573</v>
      </c>
      <c r="L373" s="2" t="s">
        <v>1574</v>
      </c>
      <c r="N373" s="5" t="s">
        <v>2788</v>
      </c>
      <c r="O373" s="2" t="s">
        <v>2774</v>
      </c>
      <c r="P373" s="2" t="s">
        <v>2772</v>
      </c>
      <c r="Q373" s="3">
        <v>43313</v>
      </c>
    </row>
    <row r="374" spans="1:17" x14ac:dyDescent="0.25">
      <c r="A374" s="2">
        <v>2018</v>
      </c>
      <c r="B374" s="3">
        <v>43191</v>
      </c>
      <c r="C374" s="3">
        <v>43281</v>
      </c>
      <c r="D374" s="2" t="s">
        <v>128</v>
      </c>
      <c r="E374" s="2" t="s">
        <v>440</v>
      </c>
      <c r="F374" s="2" t="s">
        <v>247</v>
      </c>
      <c r="G374" s="2" t="s">
        <v>60</v>
      </c>
      <c r="H374" s="2" t="s">
        <v>128</v>
      </c>
      <c r="I374" s="2" t="s">
        <v>2771</v>
      </c>
      <c r="J374" s="6" t="s">
        <v>2802</v>
      </c>
      <c r="K374" s="2" t="s">
        <v>1344</v>
      </c>
      <c r="L374" s="2" t="s">
        <v>1575</v>
      </c>
      <c r="N374" s="5" t="s">
        <v>2782</v>
      </c>
      <c r="O374" s="2" t="s">
        <v>2774</v>
      </c>
      <c r="P374" s="2" t="s">
        <v>2772</v>
      </c>
      <c r="Q374" s="3">
        <v>43313</v>
      </c>
    </row>
    <row r="375" spans="1:17" x14ac:dyDescent="0.25">
      <c r="A375" s="2">
        <v>2018</v>
      </c>
      <c r="B375" s="3">
        <v>43191</v>
      </c>
      <c r="C375" s="3">
        <v>43281</v>
      </c>
      <c r="D375" s="2" t="s">
        <v>159</v>
      </c>
      <c r="E375" s="2" t="s">
        <v>273</v>
      </c>
      <c r="F375" s="2" t="s">
        <v>216</v>
      </c>
      <c r="G375" s="2" t="s">
        <v>52</v>
      </c>
      <c r="H375" s="2" t="s">
        <v>159</v>
      </c>
      <c r="I375" s="2" t="s">
        <v>2771</v>
      </c>
      <c r="J375" s="6" t="s">
        <v>2768</v>
      </c>
      <c r="K375" s="2" t="s">
        <v>1576</v>
      </c>
      <c r="L375" s="2" t="s">
        <v>1577</v>
      </c>
      <c r="N375" s="5" t="s">
        <v>2796</v>
      </c>
      <c r="O375" s="2" t="s">
        <v>2774</v>
      </c>
      <c r="P375" s="2" t="s">
        <v>2772</v>
      </c>
      <c r="Q375" s="3">
        <v>43313</v>
      </c>
    </row>
    <row r="376" spans="1:17" x14ac:dyDescent="0.25">
      <c r="A376" s="2">
        <v>2018</v>
      </c>
      <c r="B376" s="3">
        <v>43191</v>
      </c>
      <c r="C376" s="3">
        <v>43281</v>
      </c>
      <c r="D376" s="2" t="s">
        <v>90</v>
      </c>
      <c r="E376" s="2" t="s">
        <v>216</v>
      </c>
      <c r="F376" s="2" t="s">
        <v>216</v>
      </c>
      <c r="G376" s="2" t="s">
        <v>52</v>
      </c>
      <c r="H376" s="2" t="s">
        <v>90</v>
      </c>
      <c r="I376" s="2" t="s">
        <v>2771</v>
      </c>
      <c r="J376" s="6" t="s">
        <v>2765</v>
      </c>
      <c r="K376" s="2" t="s">
        <v>1578</v>
      </c>
      <c r="L376" s="2" t="s">
        <v>1579</v>
      </c>
      <c r="N376" s="5" t="s">
        <v>2792</v>
      </c>
      <c r="O376" s="2" t="s">
        <v>2774</v>
      </c>
      <c r="P376" s="2" t="s">
        <v>2772</v>
      </c>
      <c r="Q376" s="3">
        <v>43313</v>
      </c>
    </row>
    <row r="377" spans="1:17" x14ac:dyDescent="0.25">
      <c r="A377" s="2">
        <v>2018</v>
      </c>
      <c r="B377" s="3">
        <v>43191</v>
      </c>
      <c r="C377" s="3">
        <v>43281</v>
      </c>
      <c r="D377" s="2" t="s">
        <v>117</v>
      </c>
      <c r="E377" s="2" t="s">
        <v>263</v>
      </c>
      <c r="F377" s="2" t="s">
        <v>218</v>
      </c>
      <c r="G377" s="2" t="s">
        <v>58</v>
      </c>
      <c r="H377" s="2" t="s">
        <v>117</v>
      </c>
      <c r="I377" s="2" t="s">
        <v>2771</v>
      </c>
      <c r="J377" s="6" t="s">
        <v>2770</v>
      </c>
      <c r="K377" s="2" t="s">
        <v>1580</v>
      </c>
      <c r="L377" s="2" t="s">
        <v>1581</v>
      </c>
      <c r="N377" s="5" t="s">
        <v>2794</v>
      </c>
      <c r="O377" s="2" t="s">
        <v>2774</v>
      </c>
      <c r="P377" s="2" t="s">
        <v>2772</v>
      </c>
      <c r="Q377" s="3">
        <v>43313</v>
      </c>
    </row>
    <row r="378" spans="1:17" x14ac:dyDescent="0.25">
      <c r="A378" s="2">
        <v>2018</v>
      </c>
      <c r="B378" s="3">
        <v>43191</v>
      </c>
      <c r="C378" s="3">
        <v>43281</v>
      </c>
      <c r="D378" s="2" t="s">
        <v>92</v>
      </c>
      <c r="E378" s="2" t="s">
        <v>263</v>
      </c>
      <c r="F378" s="2" t="s">
        <v>215</v>
      </c>
      <c r="G378" s="2" t="s">
        <v>58</v>
      </c>
      <c r="H378" s="2" t="s">
        <v>92</v>
      </c>
      <c r="I378" s="2" t="s">
        <v>2771</v>
      </c>
      <c r="J378" s="6" t="s">
        <v>2768</v>
      </c>
      <c r="K378" s="2" t="s">
        <v>1281</v>
      </c>
      <c r="L378" s="2" t="s">
        <v>1582</v>
      </c>
      <c r="N378" s="5" t="s">
        <v>2791</v>
      </c>
      <c r="O378" s="2" t="s">
        <v>2774</v>
      </c>
      <c r="P378" s="2" t="s">
        <v>2772</v>
      </c>
      <c r="Q378" s="3">
        <v>43313</v>
      </c>
    </row>
    <row r="379" spans="1:17" x14ac:dyDescent="0.25">
      <c r="A379" s="2">
        <v>2018</v>
      </c>
      <c r="B379" s="3">
        <v>43191</v>
      </c>
      <c r="C379" s="3">
        <v>43281</v>
      </c>
      <c r="D379" s="2" t="s">
        <v>67</v>
      </c>
      <c r="E379" s="2" t="s">
        <v>286</v>
      </c>
      <c r="F379" s="2" t="s">
        <v>216</v>
      </c>
      <c r="G379" s="2" t="s">
        <v>60</v>
      </c>
      <c r="H379" s="2" t="s">
        <v>67</v>
      </c>
      <c r="I379" s="2" t="s">
        <v>2771</v>
      </c>
      <c r="J379" s="6" t="s">
        <v>2764</v>
      </c>
      <c r="K379" s="2" t="s">
        <v>1175</v>
      </c>
      <c r="L379" s="2" t="s">
        <v>1583</v>
      </c>
      <c r="N379" s="5" t="s">
        <v>2776</v>
      </c>
      <c r="O379" s="2" t="s">
        <v>2774</v>
      </c>
      <c r="P379" s="2" t="s">
        <v>2772</v>
      </c>
      <c r="Q379" s="3">
        <v>43313</v>
      </c>
    </row>
    <row r="380" spans="1:17" x14ac:dyDescent="0.25">
      <c r="A380" s="2">
        <v>2018</v>
      </c>
      <c r="B380" s="3">
        <v>43191</v>
      </c>
      <c r="C380" s="3">
        <v>43281</v>
      </c>
      <c r="D380" s="2" t="s">
        <v>73</v>
      </c>
      <c r="E380" s="2" t="s">
        <v>251</v>
      </c>
      <c r="F380" s="2" t="s">
        <v>244</v>
      </c>
      <c r="G380" s="2" t="s">
        <v>58</v>
      </c>
      <c r="H380" s="2" t="s">
        <v>73</v>
      </c>
      <c r="I380" s="2" t="s">
        <v>2771</v>
      </c>
      <c r="J380" s="6" t="s">
        <v>2766</v>
      </c>
      <c r="K380" s="2" t="s">
        <v>1171</v>
      </c>
      <c r="L380" s="2" t="s">
        <v>1584</v>
      </c>
      <c r="N380" s="5" t="s">
        <v>2784</v>
      </c>
      <c r="O380" s="2" t="s">
        <v>2774</v>
      </c>
      <c r="P380" s="2" t="s">
        <v>2772</v>
      </c>
      <c r="Q380" s="3">
        <v>43313</v>
      </c>
    </row>
    <row r="381" spans="1:17" x14ac:dyDescent="0.25">
      <c r="A381" s="2">
        <v>2018</v>
      </c>
      <c r="B381" s="3">
        <v>43191</v>
      </c>
      <c r="C381" s="3">
        <v>43281</v>
      </c>
      <c r="D381" s="2" t="s">
        <v>99</v>
      </c>
      <c r="E381" s="2" t="s">
        <v>248</v>
      </c>
      <c r="F381" s="2" t="s">
        <v>232</v>
      </c>
      <c r="G381" s="2" t="s">
        <v>60</v>
      </c>
      <c r="H381" s="2" t="s">
        <v>99</v>
      </c>
      <c r="I381" s="2" t="s">
        <v>2771</v>
      </c>
      <c r="J381" s="6" t="s">
        <v>2767</v>
      </c>
      <c r="K381" s="2" t="s">
        <v>1585</v>
      </c>
      <c r="L381" s="2" t="s">
        <v>1586</v>
      </c>
      <c r="N381" s="5" t="s">
        <v>2788</v>
      </c>
      <c r="O381" s="2" t="s">
        <v>2774</v>
      </c>
      <c r="P381" s="2" t="s">
        <v>2772</v>
      </c>
      <c r="Q381" s="3">
        <v>43313</v>
      </c>
    </row>
    <row r="382" spans="1:17" x14ac:dyDescent="0.25">
      <c r="A382" s="2">
        <v>2018</v>
      </c>
      <c r="B382" s="3">
        <v>43191</v>
      </c>
      <c r="C382" s="3">
        <v>43281</v>
      </c>
      <c r="D382" s="2" t="s">
        <v>156</v>
      </c>
      <c r="E382" s="2" t="s">
        <v>518</v>
      </c>
      <c r="F382" s="2" t="s">
        <v>222</v>
      </c>
      <c r="G382" s="2" t="s">
        <v>58</v>
      </c>
      <c r="H382" s="2" t="s">
        <v>156</v>
      </c>
      <c r="I382" s="2" t="s">
        <v>2771</v>
      </c>
      <c r="J382" s="6" t="s">
        <v>2802</v>
      </c>
      <c r="K382" s="2" t="s">
        <v>1587</v>
      </c>
      <c r="L382" s="2" t="s">
        <v>1588</v>
      </c>
      <c r="N382" s="5" t="s">
        <v>2777</v>
      </c>
      <c r="O382" s="2" t="s">
        <v>2774</v>
      </c>
      <c r="P382" s="2" t="s">
        <v>2772</v>
      </c>
      <c r="Q382" s="3">
        <v>43313</v>
      </c>
    </row>
    <row r="383" spans="1:17" x14ac:dyDescent="0.25">
      <c r="A383" s="2">
        <v>2018</v>
      </c>
      <c r="B383" s="3">
        <v>43191</v>
      </c>
      <c r="C383" s="3">
        <v>43281</v>
      </c>
      <c r="D383" s="2" t="s">
        <v>173</v>
      </c>
      <c r="E383" s="2" t="s">
        <v>263</v>
      </c>
      <c r="F383" s="2" t="s">
        <v>262</v>
      </c>
      <c r="G383" s="2" t="s">
        <v>52</v>
      </c>
      <c r="H383" s="2" t="s">
        <v>173</v>
      </c>
      <c r="I383" s="2" t="s">
        <v>2771</v>
      </c>
      <c r="J383" s="6" t="s">
        <v>2770</v>
      </c>
      <c r="K383" s="2" t="s">
        <v>1589</v>
      </c>
      <c r="L383" s="2" t="s">
        <v>1590</v>
      </c>
      <c r="N383" s="5" t="s">
        <v>2794</v>
      </c>
      <c r="O383" s="2" t="s">
        <v>2774</v>
      </c>
      <c r="P383" s="2" t="s">
        <v>2772</v>
      </c>
      <c r="Q383" s="3">
        <v>43313</v>
      </c>
    </row>
    <row r="384" spans="1:17" x14ac:dyDescent="0.25">
      <c r="A384" s="2">
        <v>2018</v>
      </c>
      <c r="B384" s="3">
        <v>43191</v>
      </c>
      <c r="C384" s="3">
        <v>43281</v>
      </c>
      <c r="D384" s="2" t="s">
        <v>92</v>
      </c>
      <c r="E384" s="2" t="s">
        <v>519</v>
      </c>
      <c r="F384" s="2" t="s">
        <v>215</v>
      </c>
      <c r="G384" s="2" t="s">
        <v>58</v>
      </c>
      <c r="H384" s="2" t="s">
        <v>92</v>
      </c>
      <c r="I384" s="2" t="s">
        <v>2771</v>
      </c>
      <c r="J384" s="6" t="s">
        <v>2768</v>
      </c>
      <c r="K384" s="2" t="s">
        <v>1591</v>
      </c>
      <c r="L384" s="2" t="s">
        <v>1592</v>
      </c>
      <c r="N384" s="5" t="s">
        <v>2791</v>
      </c>
      <c r="O384" s="2" t="s">
        <v>2774</v>
      </c>
      <c r="P384" s="2" t="s">
        <v>2772</v>
      </c>
      <c r="Q384" s="3">
        <v>43313</v>
      </c>
    </row>
    <row r="385" spans="1:17" x14ac:dyDescent="0.25">
      <c r="A385" s="2">
        <v>2018</v>
      </c>
      <c r="B385" s="3">
        <v>43191</v>
      </c>
      <c r="C385" s="3">
        <v>43281</v>
      </c>
      <c r="D385" s="2" t="s">
        <v>80</v>
      </c>
      <c r="E385" s="2" t="s">
        <v>520</v>
      </c>
      <c r="F385" s="2" t="s">
        <v>221</v>
      </c>
      <c r="G385" s="2" t="s">
        <v>58</v>
      </c>
      <c r="H385" s="2" t="s">
        <v>80</v>
      </c>
      <c r="I385" s="2" t="s">
        <v>2771</v>
      </c>
      <c r="J385" s="6" t="s">
        <v>2802</v>
      </c>
      <c r="K385" s="2" t="s">
        <v>1593</v>
      </c>
      <c r="L385" s="2" t="s">
        <v>1594</v>
      </c>
      <c r="N385" s="5" t="s">
        <v>2783</v>
      </c>
      <c r="O385" s="2" t="s">
        <v>2774</v>
      </c>
      <c r="P385" s="2" t="s">
        <v>2772</v>
      </c>
      <c r="Q385" s="3">
        <v>43313</v>
      </c>
    </row>
    <row r="386" spans="1:17" x14ac:dyDescent="0.25">
      <c r="A386" s="2">
        <v>2018</v>
      </c>
      <c r="B386" s="3">
        <v>43191</v>
      </c>
      <c r="C386" s="3">
        <v>43281</v>
      </c>
      <c r="D386" s="2" t="s">
        <v>141</v>
      </c>
      <c r="E386" s="2" t="s">
        <v>521</v>
      </c>
      <c r="F386" s="2" t="s">
        <v>218</v>
      </c>
      <c r="G386" s="2" t="s">
        <v>58</v>
      </c>
      <c r="H386" s="2" t="s">
        <v>141</v>
      </c>
      <c r="I386" s="2" t="s">
        <v>2771</v>
      </c>
      <c r="J386" s="6" t="s">
        <v>2770</v>
      </c>
      <c r="K386" s="2" t="s">
        <v>1595</v>
      </c>
      <c r="L386" s="2" t="s">
        <v>1596</v>
      </c>
      <c r="N386" s="5" t="s">
        <v>2794</v>
      </c>
      <c r="O386" s="2" t="s">
        <v>2774</v>
      </c>
      <c r="P386" s="2" t="s">
        <v>2772</v>
      </c>
      <c r="Q386" s="3">
        <v>43313</v>
      </c>
    </row>
    <row r="387" spans="1:17" x14ac:dyDescent="0.25">
      <c r="A387" s="2">
        <v>2018</v>
      </c>
      <c r="B387" s="3">
        <v>43191</v>
      </c>
      <c r="C387" s="3">
        <v>43281</v>
      </c>
      <c r="D387" s="2" t="s">
        <v>72</v>
      </c>
      <c r="E387" s="2" t="s">
        <v>522</v>
      </c>
      <c r="F387" s="2" t="s">
        <v>220</v>
      </c>
      <c r="G387" s="2" t="s">
        <v>52</v>
      </c>
      <c r="H387" s="2" t="s">
        <v>72</v>
      </c>
      <c r="I387" s="2" t="s">
        <v>2771</v>
      </c>
      <c r="J387" s="6" t="s">
        <v>2802</v>
      </c>
      <c r="K387" s="2" t="s">
        <v>1597</v>
      </c>
      <c r="L387" s="2" t="s">
        <v>1598</v>
      </c>
      <c r="N387" s="5" t="s">
        <v>2783</v>
      </c>
      <c r="O387" s="2" t="s">
        <v>2774</v>
      </c>
      <c r="P387" s="2" t="s">
        <v>2772</v>
      </c>
      <c r="Q387" s="3">
        <v>43313</v>
      </c>
    </row>
    <row r="388" spans="1:17" x14ac:dyDescent="0.25">
      <c r="A388" s="2">
        <v>2018</v>
      </c>
      <c r="B388" s="3">
        <v>43191</v>
      </c>
      <c r="C388" s="3">
        <v>43281</v>
      </c>
      <c r="D388" s="2" t="s">
        <v>75</v>
      </c>
      <c r="E388" s="2" t="s">
        <v>523</v>
      </c>
      <c r="F388" s="2" t="s">
        <v>215</v>
      </c>
      <c r="G388" s="2" t="s">
        <v>60</v>
      </c>
      <c r="H388" s="2" t="s">
        <v>75</v>
      </c>
      <c r="I388" s="2" t="s">
        <v>2771</v>
      </c>
      <c r="J388" s="6" t="s">
        <v>2802</v>
      </c>
      <c r="K388" s="2" t="s">
        <v>1599</v>
      </c>
      <c r="L388" s="2" t="s">
        <v>1600</v>
      </c>
      <c r="N388" s="5" t="s">
        <v>2785</v>
      </c>
      <c r="O388" s="2" t="s">
        <v>2774</v>
      </c>
      <c r="P388" s="2" t="s">
        <v>2772</v>
      </c>
      <c r="Q388" s="3">
        <v>43313</v>
      </c>
    </row>
    <row r="389" spans="1:17" x14ac:dyDescent="0.25">
      <c r="A389" s="2">
        <v>2018</v>
      </c>
      <c r="B389" s="3">
        <v>43191</v>
      </c>
      <c r="C389" s="3">
        <v>43281</v>
      </c>
      <c r="D389" s="2" t="s">
        <v>175</v>
      </c>
      <c r="E389" s="2" t="s">
        <v>524</v>
      </c>
      <c r="F389" s="2" t="s">
        <v>225</v>
      </c>
      <c r="G389" s="2" t="s">
        <v>58</v>
      </c>
      <c r="H389" s="2" t="s">
        <v>175</v>
      </c>
      <c r="I389" s="2" t="s">
        <v>2771</v>
      </c>
      <c r="J389" s="6" t="s">
        <v>2770</v>
      </c>
      <c r="K389" s="2" t="s">
        <v>1601</v>
      </c>
      <c r="L389" s="2" t="s">
        <v>1602</v>
      </c>
      <c r="N389" s="5" t="s">
        <v>2794</v>
      </c>
      <c r="O389" s="2" t="s">
        <v>2774</v>
      </c>
      <c r="P389" s="2" t="s">
        <v>2772</v>
      </c>
      <c r="Q389" s="3">
        <v>43313</v>
      </c>
    </row>
    <row r="390" spans="1:17" x14ac:dyDescent="0.25">
      <c r="A390" s="2">
        <v>2018</v>
      </c>
      <c r="B390" s="3">
        <v>43191</v>
      </c>
      <c r="C390" s="3">
        <v>43281</v>
      </c>
      <c r="D390" s="2" t="s">
        <v>173</v>
      </c>
      <c r="E390" s="2" t="s">
        <v>525</v>
      </c>
      <c r="F390" s="2" t="s">
        <v>231</v>
      </c>
      <c r="G390" s="2" t="s">
        <v>58</v>
      </c>
      <c r="H390" s="2" t="s">
        <v>173</v>
      </c>
      <c r="I390" s="2" t="s">
        <v>2771</v>
      </c>
      <c r="J390" s="6" t="s">
        <v>2770</v>
      </c>
      <c r="K390" s="2" t="s">
        <v>1603</v>
      </c>
      <c r="L390" s="2" t="s">
        <v>1604</v>
      </c>
      <c r="N390" s="5" t="s">
        <v>2794</v>
      </c>
      <c r="O390" s="2" t="s">
        <v>2774</v>
      </c>
      <c r="P390" s="2" t="s">
        <v>2772</v>
      </c>
      <c r="Q390" s="3">
        <v>43313</v>
      </c>
    </row>
    <row r="391" spans="1:17" x14ac:dyDescent="0.25">
      <c r="A391" s="2">
        <v>2018</v>
      </c>
      <c r="B391" s="3">
        <v>43191</v>
      </c>
      <c r="C391" s="3">
        <v>43281</v>
      </c>
      <c r="D391" s="2" t="s">
        <v>62</v>
      </c>
      <c r="E391" s="2" t="s">
        <v>526</v>
      </c>
      <c r="F391" s="2" t="s">
        <v>222</v>
      </c>
      <c r="G391" s="2" t="s">
        <v>58</v>
      </c>
      <c r="H391" s="2" t="s">
        <v>62</v>
      </c>
      <c r="I391" s="2" t="s">
        <v>2771</v>
      </c>
      <c r="J391" s="6" t="s">
        <v>2764</v>
      </c>
      <c r="K391" s="2" t="s">
        <v>1605</v>
      </c>
      <c r="L391" s="2" t="s">
        <v>1606</v>
      </c>
      <c r="N391" s="5" t="s">
        <v>2776</v>
      </c>
      <c r="O391" s="2" t="s">
        <v>2774</v>
      </c>
      <c r="P391" s="2" t="s">
        <v>2772</v>
      </c>
      <c r="Q391" s="3">
        <v>43313</v>
      </c>
    </row>
    <row r="392" spans="1:17" x14ac:dyDescent="0.25">
      <c r="A392" s="2">
        <v>2018</v>
      </c>
      <c r="B392" s="3">
        <v>43191</v>
      </c>
      <c r="C392" s="3">
        <v>43281</v>
      </c>
      <c r="D392" s="2" t="s">
        <v>101</v>
      </c>
      <c r="E392" s="2" t="s">
        <v>527</v>
      </c>
      <c r="F392" s="2" t="s">
        <v>222</v>
      </c>
      <c r="G392" s="2" t="s">
        <v>60</v>
      </c>
      <c r="H392" s="2" t="s">
        <v>101</v>
      </c>
      <c r="I392" s="2" t="s">
        <v>2771</v>
      </c>
      <c r="J392" s="6" t="s">
        <v>2768</v>
      </c>
      <c r="K392" s="2" t="s">
        <v>1607</v>
      </c>
      <c r="L392" s="2" t="s">
        <v>1608</v>
      </c>
      <c r="N392" s="5" t="s">
        <v>2796</v>
      </c>
      <c r="O392" s="2" t="s">
        <v>2774</v>
      </c>
      <c r="P392" s="2" t="s">
        <v>2772</v>
      </c>
      <c r="Q392" s="3">
        <v>43313</v>
      </c>
    </row>
    <row r="393" spans="1:17" x14ac:dyDescent="0.25">
      <c r="A393" s="2">
        <v>2018</v>
      </c>
      <c r="B393" s="3">
        <v>43191</v>
      </c>
      <c r="C393" s="3">
        <v>43281</v>
      </c>
      <c r="D393" s="2" t="s">
        <v>78</v>
      </c>
      <c r="E393" s="2" t="s">
        <v>239</v>
      </c>
      <c r="F393" s="2" t="s">
        <v>218</v>
      </c>
      <c r="G393" s="2" t="s">
        <v>58</v>
      </c>
      <c r="H393" s="2" t="s">
        <v>78</v>
      </c>
      <c r="I393" s="2" t="s">
        <v>2771</v>
      </c>
      <c r="J393" s="6" t="s">
        <v>2767</v>
      </c>
      <c r="K393" s="2" t="s">
        <v>1609</v>
      </c>
      <c r="L393" s="2" t="s">
        <v>1610</v>
      </c>
      <c r="N393" s="5" t="s">
        <v>2788</v>
      </c>
      <c r="O393" s="2" t="s">
        <v>2774</v>
      </c>
      <c r="P393" s="2" t="s">
        <v>2772</v>
      </c>
      <c r="Q393" s="3">
        <v>43313</v>
      </c>
    </row>
    <row r="394" spans="1:17" x14ac:dyDescent="0.25">
      <c r="A394" s="2">
        <v>2018</v>
      </c>
      <c r="B394" s="3">
        <v>43191</v>
      </c>
      <c r="C394" s="3">
        <v>43281</v>
      </c>
      <c r="D394" s="2" t="s">
        <v>70</v>
      </c>
      <c r="E394" s="2" t="s">
        <v>528</v>
      </c>
      <c r="F394" s="2" t="s">
        <v>225</v>
      </c>
      <c r="G394" s="2" t="s">
        <v>58</v>
      </c>
      <c r="H394" s="2" t="s">
        <v>70</v>
      </c>
      <c r="I394" s="2" t="s">
        <v>2771</v>
      </c>
      <c r="J394" s="6" t="s">
        <v>2802</v>
      </c>
      <c r="K394" s="2" t="s">
        <v>1611</v>
      </c>
      <c r="L394" s="2" t="s">
        <v>1612</v>
      </c>
      <c r="N394" s="5" t="s">
        <v>2781</v>
      </c>
      <c r="O394" s="2" t="s">
        <v>2774</v>
      </c>
      <c r="P394" s="2" t="s">
        <v>2772</v>
      </c>
      <c r="Q394" s="3">
        <v>43313</v>
      </c>
    </row>
    <row r="395" spans="1:17" x14ac:dyDescent="0.25">
      <c r="A395" s="2">
        <v>2018</v>
      </c>
      <c r="B395" s="3">
        <v>43191</v>
      </c>
      <c r="C395" s="3">
        <v>43281</v>
      </c>
      <c r="D395" s="10" t="s">
        <v>2803</v>
      </c>
      <c r="E395" s="2" t="s">
        <v>529</v>
      </c>
      <c r="F395" s="2" t="s">
        <v>265</v>
      </c>
      <c r="G395" s="2" t="s">
        <v>58</v>
      </c>
      <c r="H395" s="10" t="s">
        <v>2803</v>
      </c>
      <c r="I395" s="2" t="s">
        <v>2771</v>
      </c>
      <c r="J395" s="6" t="s">
        <v>2802</v>
      </c>
      <c r="K395" s="2" t="s">
        <v>1613</v>
      </c>
      <c r="L395" s="2" t="s">
        <v>1614</v>
      </c>
      <c r="N395" s="5" t="s">
        <v>2790</v>
      </c>
      <c r="O395" s="2" t="s">
        <v>2774</v>
      </c>
      <c r="P395" s="2" t="s">
        <v>2772</v>
      </c>
      <c r="Q395" s="3">
        <v>43313</v>
      </c>
    </row>
    <row r="396" spans="1:17" x14ac:dyDescent="0.25">
      <c r="A396" s="2">
        <v>2018</v>
      </c>
      <c r="B396" s="3">
        <v>43191</v>
      </c>
      <c r="C396" s="3">
        <v>43281</v>
      </c>
      <c r="D396" s="2" t="s">
        <v>78</v>
      </c>
      <c r="E396" s="2" t="s">
        <v>295</v>
      </c>
      <c r="F396" s="2" t="s">
        <v>241</v>
      </c>
      <c r="G396" s="2" t="s">
        <v>52</v>
      </c>
      <c r="H396" s="2" t="s">
        <v>78</v>
      </c>
      <c r="I396" s="2" t="s">
        <v>2771</v>
      </c>
      <c r="J396" s="6" t="s">
        <v>2767</v>
      </c>
      <c r="K396" s="2" t="s">
        <v>1615</v>
      </c>
      <c r="L396" s="2" t="s">
        <v>1616</v>
      </c>
      <c r="N396" s="5" t="s">
        <v>2788</v>
      </c>
      <c r="O396" s="2" t="s">
        <v>2774</v>
      </c>
      <c r="P396" s="2" t="s">
        <v>2772</v>
      </c>
      <c r="Q396" s="3">
        <v>43313</v>
      </c>
    </row>
    <row r="397" spans="1:17" x14ac:dyDescent="0.25">
      <c r="A397" s="2">
        <v>2018</v>
      </c>
      <c r="B397" s="3">
        <v>43191</v>
      </c>
      <c r="C397" s="3">
        <v>43281</v>
      </c>
      <c r="D397" s="2" t="s">
        <v>139</v>
      </c>
      <c r="E397" s="2" t="s">
        <v>530</v>
      </c>
      <c r="F397" s="2" t="s">
        <v>223</v>
      </c>
      <c r="G397" s="2" t="s">
        <v>58</v>
      </c>
      <c r="H397" s="2" t="s">
        <v>139</v>
      </c>
      <c r="I397" s="2" t="s">
        <v>2771</v>
      </c>
      <c r="J397" s="6" t="s">
        <v>2802</v>
      </c>
      <c r="K397" s="2" t="s">
        <v>935</v>
      </c>
      <c r="L397" s="2" t="s">
        <v>1617</v>
      </c>
      <c r="N397" s="5" t="s">
        <v>2798</v>
      </c>
      <c r="O397" s="2" t="s">
        <v>2774</v>
      </c>
      <c r="P397" s="2" t="s">
        <v>2772</v>
      </c>
      <c r="Q397" s="3">
        <v>43313</v>
      </c>
    </row>
    <row r="398" spans="1:17" x14ac:dyDescent="0.25">
      <c r="A398" s="2">
        <v>2018</v>
      </c>
      <c r="B398" s="3">
        <v>43191</v>
      </c>
      <c r="C398" s="3">
        <v>43281</v>
      </c>
      <c r="D398" s="2" t="s">
        <v>159</v>
      </c>
      <c r="E398" s="2" t="s">
        <v>273</v>
      </c>
      <c r="F398" s="2" t="s">
        <v>220</v>
      </c>
      <c r="G398" s="2" t="s">
        <v>52</v>
      </c>
      <c r="H398" s="2" t="s">
        <v>159</v>
      </c>
      <c r="I398" s="2" t="s">
        <v>2771</v>
      </c>
      <c r="J398" s="6" t="s">
        <v>2768</v>
      </c>
      <c r="K398" s="2" t="s">
        <v>1416</v>
      </c>
      <c r="L398" s="2" t="s">
        <v>1618</v>
      </c>
      <c r="N398" s="5" t="s">
        <v>2796</v>
      </c>
      <c r="O398" s="2" t="s">
        <v>2774</v>
      </c>
      <c r="P398" s="2" t="s">
        <v>2772</v>
      </c>
      <c r="Q398" s="3">
        <v>43313</v>
      </c>
    </row>
    <row r="399" spans="1:17" x14ac:dyDescent="0.25">
      <c r="A399" s="2">
        <v>2018</v>
      </c>
      <c r="B399" s="3">
        <v>43191</v>
      </c>
      <c r="C399" s="3">
        <v>43281</v>
      </c>
      <c r="D399" s="2" t="s">
        <v>105</v>
      </c>
      <c r="E399" s="2" t="s">
        <v>531</v>
      </c>
      <c r="F399" s="2" t="s">
        <v>258</v>
      </c>
      <c r="G399" s="2" t="s">
        <v>58</v>
      </c>
      <c r="H399" s="2" t="s">
        <v>105</v>
      </c>
      <c r="I399" s="2" t="s">
        <v>2771</v>
      </c>
      <c r="J399" s="6" t="s">
        <v>2802</v>
      </c>
      <c r="K399" s="2" t="s">
        <v>1619</v>
      </c>
      <c r="L399" s="2" t="s">
        <v>1620</v>
      </c>
      <c r="N399" s="5" t="s">
        <v>2783</v>
      </c>
      <c r="O399" s="2" t="s">
        <v>2774</v>
      </c>
      <c r="P399" s="2" t="s">
        <v>2772</v>
      </c>
      <c r="Q399" s="3">
        <v>43313</v>
      </c>
    </row>
    <row r="400" spans="1:17" x14ac:dyDescent="0.25">
      <c r="A400" s="2">
        <v>2018</v>
      </c>
      <c r="B400" s="3">
        <v>43191</v>
      </c>
      <c r="C400" s="3">
        <v>43281</v>
      </c>
      <c r="D400" s="2" t="s">
        <v>92</v>
      </c>
      <c r="E400" s="2" t="s">
        <v>532</v>
      </c>
      <c r="F400" s="2" t="s">
        <v>220</v>
      </c>
      <c r="G400" s="2" t="s">
        <v>58</v>
      </c>
      <c r="H400" s="2" t="s">
        <v>92</v>
      </c>
      <c r="I400" s="2" t="s">
        <v>2771</v>
      </c>
      <c r="J400" s="6" t="s">
        <v>2768</v>
      </c>
      <c r="K400" s="2" t="s">
        <v>1621</v>
      </c>
      <c r="L400" s="2" t="s">
        <v>1622</v>
      </c>
      <c r="N400" s="5" t="s">
        <v>2791</v>
      </c>
      <c r="O400" s="2" t="s">
        <v>2774</v>
      </c>
      <c r="P400" s="2" t="s">
        <v>2772</v>
      </c>
      <c r="Q400" s="3">
        <v>43313</v>
      </c>
    </row>
    <row r="401" spans="1:17" x14ac:dyDescent="0.25">
      <c r="A401" s="2">
        <v>2018</v>
      </c>
      <c r="B401" s="3">
        <v>43191</v>
      </c>
      <c r="C401" s="3">
        <v>43281</v>
      </c>
      <c r="D401" s="2" t="s">
        <v>95</v>
      </c>
      <c r="E401" s="2" t="s">
        <v>418</v>
      </c>
      <c r="F401" s="2" t="s">
        <v>223</v>
      </c>
      <c r="G401" s="2" t="s">
        <v>52</v>
      </c>
      <c r="H401" s="2" t="s">
        <v>95</v>
      </c>
      <c r="I401" s="2" t="s">
        <v>2771</v>
      </c>
      <c r="J401" s="6" t="s">
        <v>2770</v>
      </c>
      <c r="K401" s="2" t="s">
        <v>1623</v>
      </c>
      <c r="L401" s="2" t="s">
        <v>1624</v>
      </c>
      <c r="N401" s="5" t="s">
        <v>2794</v>
      </c>
      <c r="O401" s="2" t="s">
        <v>2774</v>
      </c>
      <c r="P401" s="2" t="s">
        <v>2772</v>
      </c>
      <c r="Q401" s="3">
        <v>43313</v>
      </c>
    </row>
    <row r="402" spans="1:17" x14ac:dyDescent="0.25">
      <c r="A402" s="2">
        <v>2018</v>
      </c>
      <c r="B402" s="3">
        <v>43191</v>
      </c>
      <c r="C402" s="3">
        <v>43281</v>
      </c>
      <c r="D402" s="2" t="s">
        <v>115</v>
      </c>
      <c r="E402" s="2" t="s">
        <v>533</v>
      </c>
      <c r="F402" s="2" t="s">
        <v>215</v>
      </c>
      <c r="G402" s="2" t="s">
        <v>58</v>
      </c>
      <c r="H402" s="2" t="s">
        <v>115</v>
      </c>
      <c r="I402" s="2" t="s">
        <v>2771</v>
      </c>
      <c r="J402" s="6" t="s">
        <v>2802</v>
      </c>
      <c r="K402" s="2" t="s">
        <v>1625</v>
      </c>
      <c r="L402" s="2" t="s">
        <v>1626</v>
      </c>
      <c r="N402" s="5" t="s">
        <v>2781</v>
      </c>
      <c r="O402" s="2" t="s">
        <v>2774</v>
      </c>
      <c r="P402" s="2" t="s">
        <v>2772</v>
      </c>
      <c r="Q402" s="3">
        <v>43313</v>
      </c>
    </row>
    <row r="403" spans="1:17" x14ac:dyDescent="0.25">
      <c r="A403" s="2">
        <v>2018</v>
      </c>
      <c r="B403" s="3">
        <v>43191</v>
      </c>
      <c r="C403" s="3">
        <v>43281</v>
      </c>
      <c r="D403" s="2" t="s">
        <v>97</v>
      </c>
      <c r="E403" s="2" t="s">
        <v>534</v>
      </c>
      <c r="F403" s="2" t="s">
        <v>215</v>
      </c>
      <c r="G403" s="2" t="s">
        <v>58</v>
      </c>
      <c r="H403" s="2" t="s">
        <v>97</v>
      </c>
      <c r="I403" s="2" t="s">
        <v>2771</v>
      </c>
      <c r="J403" s="6" t="s">
        <v>2802</v>
      </c>
      <c r="K403" s="2" t="s">
        <v>1627</v>
      </c>
      <c r="L403" s="2" t="s">
        <v>1628</v>
      </c>
      <c r="N403" s="5" t="s">
        <v>2795</v>
      </c>
      <c r="O403" s="2" t="s">
        <v>2774</v>
      </c>
      <c r="P403" s="2" t="s">
        <v>2772</v>
      </c>
      <c r="Q403" s="3">
        <v>43313</v>
      </c>
    </row>
    <row r="404" spans="1:17" x14ac:dyDescent="0.25">
      <c r="A404" s="2">
        <v>2018</v>
      </c>
      <c r="B404" s="3">
        <v>43191</v>
      </c>
      <c r="C404" s="3">
        <v>43281</v>
      </c>
      <c r="D404" s="2" t="s">
        <v>69</v>
      </c>
      <c r="E404" s="2" t="s">
        <v>535</v>
      </c>
      <c r="F404" s="2" t="s">
        <v>252</v>
      </c>
      <c r="G404" s="2" t="s">
        <v>58</v>
      </c>
      <c r="H404" s="2" t="s">
        <v>69</v>
      </c>
      <c r="I404" s="2" t="s">
        <v>2771</v>
      </c>
      <c r="J404" s="6" t="s">
        <v>2766</v>
      </c>
      <c r="K404" s="2" t="s">
        <v>1629</v>
      </c>
      <c r="L404" s="2" t="s">
        <v>1630</v>
      </c>
      <c r="N404" s="5" t="s">
        <v>2780</v>
      </c>
      <c r="O404" s="2" t="s">
        <v>2774</v>
      </c>
      <c r="P404" s="2" t="s">
        <v>2772</v>
      </c>
      <c r="Q404" s="3">
        <v>43313</v>
      </c>
    </row>
    <row r="405" spans="1:17" x14ac:dyDescent="0.25">
      <c r="A405" s="2">
        <v>2018</v>
      </c>
      <c r="B405" s="3">
        <v>43191</v>
      </c>
      <c r="C405" s="3">
        <v>43281</v>
      </c>
      <c r="D405" s="2" t="s">
        <v>71</v>
      </c>
      <c r="E405" s="2" t="s">
        <v>273</v>
      </c>
      <c r="F405" s="2" t="s">
        <v>254</v>
      </c>
      <c r="G405" s="2" t="s">
        <v>58</v>
      </c>
      <c r="H405" s="2" t="s">
        <v>71</v>
      </c>
      <c r="I405" s="2" t="s">
        <v>2771</v>
      </c>
      <c r="J405" s="6" t="s">
        <v>2802</v>
      </c>
      <c r="K405" s="2" t="s">
        <v>1631</v>
      </c>
      <c r="L405" s="2" t="s">
        <v>1632</v>
      </c>
      <c r="N405" s="5" t="s">
        <v>2782</v>
      </c>
      <c r="O405" s="2" t="s">
        <v>2774</v>
      </c>
      <c r="P405" s="2" t="s">
        <v>2772</v>
      </c>
      <c r="Q405" s="3">
        <v>43313</v>
      </c>
    </row>
    <row r="406" spans="1:17" x14ac:dyDescent="0.25">
      <c r="A406" s="2">
        <v>2018</v>
      </c>
      <c r="B406" s="3">
        <v>43191</v>
      </c>
      <c r="C406" s="3">
        <v>43281</v>
      </c>
      <c r="D406" s="2" t="s">
        <v>108</v>
      </c>
      <c r="E406" s="2" t="s">
        <v>536</v>
      </c>
      <c r="F406" s="2" t="s">
        <v>221</v>
      </c>
      <c r="G406" s="2" t="s">
        <v>58</v>
      </c>
      <c r="H406" s="2" t="s">
        <v>108</v>
      </c>
      <c r="I406" s="2" t="s">
        <v>2771</v>
      </c>
      <c r="J406" s="6" t="s">
        <v>2770</v>
      </c>
      <c r="K406" s="2" t="s">
        <v>1633</v>
      </c>
      <c r="L406" s="2" t="s">
        <v>1634</v>
      </c>
      <c r="N406" s="5" t="s">
        <v>2794</v>
      </c>
      <c r="O406" s="2" t="s">
        <v>2774</v>
      </c>
      <c r="P406" s="2" t="s">
        <v>2772</v>
      </c>
      <c r="Q406" s="3">
        <v>43313</v>
      </c>
    </row>
    <row r="407" spans="1:17" x14ac:dyDescent="0.25">
      <c r="A407" s="2">
        <v>2018</v>
      </c>
      <c r="B407" s="3">
        <v>43191</v>
      </c>
      <c r="C407" s="3">
        <v>43281</v>
      </c>
      <c r="D407" s="2" t="s">
        <v>117</v>
      </c>
      <c r="E407" s="2" t="s">
        <v>537</v>
      </c>
      <c r="F407" s="2" t="s">
        <v>249</v>
      </c>
      <c r="G407" s="2" t="s">
        <v>58</v>
      </c>
      <c r="H407" s="2" t="s">
        <v>117</v>
      </c>
      <c r="I407" s="2" t="s">
        <v>2771</v>
      </c>
      <c r="J407" s="6" t="s">
        <v>2770</v>
      </c>
      <c r="K407" s="2" t="s">
        <v>1635</v>
      </c>
      <c r="L407" s="2" t="s">
        <v>1636</v>
      </c>
      <c r="N407" s="5" t="s">
        <v>2794</v>
      </c>
      <c r="O407" s="2" t="s">
        <v>2774</v>
      </c>
      <c r="P407" s="2" t="s">
        <v>2772</v>
      </c>
      <c r="Q407" s="3">
        <v>43313</v>
      </c>
    </row>
    <row r="408" spans="1:17" x14ac:dyDescent="0.25">
      <c r="A408" s="2">
        <v>2018</v>
      </c>
      <c r="B408" s="3">
        <v>43191</v>
      </c>
      <c r="C408" s="3">
        <v>43281</v>
      </c>
      <c r="D408" s="2" t="s">
        <v>124</v>
      </c>
      <c r="E408" s="2" t="s">
        <v>538</v>
      </c>
      <c r="F408" s="2" t="s">
        <v>221</v>
      </c>
      <c r="G408" s="2" t="s">
        <v>58</v>
      </c>
      <c r="H408" s="2" t="s">
        <v>124</v>
      </c>
      <c r="I408" s="2" t="s">
        <v>2771</v>
      </c>
      <c r="J408" s="6" t="s">
        <v>2802</v>
      </c>
      <c r="K408" s="2" t="s">
        <v>1637</v>
      </c>
      <c r="L408" s="2" t="s">
        <v>1638</v>
      </c>
      <c r="N408" s="5" t="s">
        <v>2777</v>
      </c>
      <c r="O408" s="2" t="s">
        <v>2774</v>
      </c>
      <c r="P408" s="2" t="s">
        <v>2772</v>
      </c>
      <c r="Q408" s="3">
        <v>43313</v>
      </c>
    </row>
    <row r="409" spans="1:17" x14ac:dyDescent="0.25">
      <c r="A409" s="2">
        <v>2018</v>
      </c>
      <c r="B409" s="3">
        <v>43191</v>
      </c>
      <c r="C409" s="3">
        <v>43281</v>
      </c>
      <c r="D409" s="2" t="s">
        <v>176</v>
      </c>
      <c r="E409" s="2" t="s">
        <v>539</v>
      </c>
      <c r="F409" s="2" t="s">
        <v>218</v>
      </c>
      <c r="G409" s="2" t="s">
        <v>58</v>
      </c>
      <c r="H409" s="2" t="s">
        <v>176</v>
      </c>
      <c r="I409" s="2" t="s">
        <v>2771</v>
      </c>
      <c r="J409" s="6" t="s">
        <v>2770</v>
      </c>
      <c r="K409" s="2" t="s">
        <v>1639</v>
      </c>
      <c r="L409" s="2" t="s">
        <v>1640</v>
      </c>
      <c r="N409" s="5" t="s">
        <v>2794</v>
      </c>
      <c r="O409" s="2" t="s">
        <v>2774</v>
      </c>
      <c r="P409" s="2" t="s">
        <v>2772</v>
      </c>
      <c r="Q409" s="3">
        <v>43313</v>
      </c>
    </row>
    <row r="410" spans="1:17" x14ac:dyDescent="0.25">
      <c r="A410" s="2">
        <v>2018</v>
      </c>
      <c r="B410" s="3">
        <v>43191</v>
      </c>
      <c r="C410" s="3">
        <v>43281</v>
      </c>
      <c r="D410" s="2" t="s">
        <v>155</v>
      </c>
      <c r="E410" s="2" t="s">
        <v>286</v>
      </c>
      <c r="F410" s="2" t="s">
        <v>220</v>
      </c>
      <c r="G410" s="2" t="s">
        <v>52</v>
      </c>
      <c r="H410" s="2" t="s">
        <v>155</v>
      </c>
      <c r="I410" s="2" t="s">
        <v>2771</v>
      </c>
      <c r="J410" s="6" t="s">
        <v>2764</v>
      </c>
      <c r="K410" s="2" t="s">
        <v>1641</v>
      </c>
      <c r="L410" s="2" t="s">
        <v>1642</v>
      </c>
      <c r="N410" s="5" t="s">
        <v>2776</v>
      </c>
      <c r="O410" s="2" t="s">
        <v>2774</v>
      </c>
      <c r="P410" s="2" t="s">
        <v>2772</v>
      </c>
      <c r="Q410" s="3">
        <v>43313</v>
      </c>
    </row>
    <row r="411" spans="1:17" x14ac:dyDescent="0.25">
      <c r="A411" s="2">
        <v>2018</v>
      </c>
      <c r="B411" s="3">
        <v>43191</v>
      </c>
      <c r="C411" s="3">
        <v>43281</v>
      </c>
      <c r="D411" s="2" t="s">
        <v>177</v>
      </c>
      <c r="E411" s="2" t="s">
        <v>273</v>
      </c>
      <c r="F411" s="2" t="s">
        <v>224</v>
      </c>
      <c r="G411" s="2" t="s">
        <v>58</v>
      </c>
      <c r="H411" s="2" t="s">
        <v>177</v>
      </c>
      <c r="I411" s="2" t="s">
        <v>2771</v>
      </c>
      <c r="J411" s="6" t="s">
        <v>2770</v>
      </c>
      <c r="K411" s="2" t="s">
        <v>1643</v>
      </c>
      <c r="L411" s="2" t="s">
        <v>1644</v>
      </c>
      <c r="N411" s="5" t="s">
        <v>2794</v>
      </c>
      <c r="O411" s="2" t="s">
        <v>2774</v>
      </c>
      <c r="P411" s="2" t="s">
        <v>2772</v>
      </c>
      <c r="Q411" s="3">
        <v>43313</v>
      </c>
    </row>
    <row r="412" spans="1:17" x14ac:dyDescent="0.25">
      <c r="A412" s="2">
        <v>2018</v>
      </c>
      <c r="B412" s="3">
        <v>43191</v>
      </c>
      <c r="C412" s="3">
        <v>43281</v>
      </c>
      <c r="D412" s="2" t="s">
        <v>97</v>
      </c>
      <c r="E412" s="2" t="s">
        <v>540</v>
      </c>
      <c r="F412" s="2" t="s">
        <v>215</v>
      </c>
      <c r="G412" s="2" t="s">
        <v>58</v>
      </c>
      <c r="H412" s="2" t="s">
        <v>97</v>
      </c>
      <c r="I412" s="2" t="s">
        <v>2771</v>
      </c>
      <c r="J412" s="6" t="s">
        <v>2802</v>
      </c>
      <c r="K412" s="2" t="s">
        <v>1645</v>
      </c>
      <c r="L412" s="2" t="s">
        <v>1646</v>
      </c>
      <c r="N412" s="5" t="s">
        <v>2795</v>
      </c>
      <c r="O412" s="2" t="s">
        <v>2774</v>
      </c>
      <c r="P412" s="2" t="s">
        <v>2772</v>
      </c>
      <c r="Q412" s="3">
        <v>43313</v>
      </c>
    </row>
    <row r="413" spans="1:17" x14ac:dyDescent="0.25">
      <c r="A413" s="2">
        <v>2018</v>
      </c>
      <c r="B413" s="3">
        <v>43191</v>
      </c>
      <c r="C413" s="3">
        <v>43281</v>
      </c>
      <c r="D413" s="2" t="s">
        <v>178</v>
      </c>
      <c r="E413" s="2" t="s">
        <v>398</v>
      </c>
      <c r="F413" s="2" t="s">
        <v>218</v>
      </c>
      <c r="G413" s="2" t="s">
        <v>58</v>
      </c>
      <c r="H413" s="2" t="s">
        <v>178</v>
      </c>
      <c r="I413" s="2" t="s">
        <v>2771</v>
      </c>
      <c r="J413" s="6" t="s">
        <v>2770</v>
      </c>
      <c r="K413" s="2" t="s">
        <v>1391</v>
      </c>
      <c r="L413" s="2" t="s">
        <v>1647</v>
      </c>
      <c r="N413" s="5" t="s">
        <v>2794</v>
      </c>
      <c r="O413" s="2" t="s">
        <v>2774</v>
      </c>
      <c r="P413" s="2" t="s">
        <v>2772</v>
      </c>
      <c r="Q413" s="3">
        <v>43313</v>
      </c>
    </row>
    <row r="414" spans="1:17" x14ac:dyDescent="0.25">
      <c r="A414" s="2">
        <v>2018</v>
      </c>
      <c r="B414" s="3">
        <v>43191</v>
      </c>
      <c r="C414" s="3">
        <v>43281</v>
      </c>
      <c r="D414" s="2" t="s">
        <v>88</v>
      </c>
      <c r="E414" s="2" t="s">
        <v>541</v>
      </c>
      <c r="F414" s="2" t="s">
        <v>218</v>
      </c>
      <c r="G414" s="2" t="s">
        <v>58</v>
      </c>
      <c r="H414" s="2" t="s">
        <v>88</v>
      </c>
      <c r="I414" s="2" t="s">
        <v>2771</v>
      </c>
      <c r="J414" s="6" t="s">
        <v>2768</v>
      </c>
      <c r="K414" s="2" t="s">
        <v>1648</v>
      </c>
      <c r="L414" s="2" t="s">
        <v>1649</v>
      </c>
      <c r="N414" s="5" t="s">
        <v>2791</v>
      </c>
      <c r="O414" s="2" t="s">
        <v>2774</v>
      </c>
      <c r="P414" s="2" t="s">
        <v>2772</v>
      </c>
      <c r="Q414" s="3">
        <v>43313</v>
      </c>
    </row>
    <row r="415" spans="1:17" x14ac:dyDescent="0.25">
      <c r="A415" s="2">
        <v>2018</v>
      </c>
      <c r="B415" s="3">
        <v>43191</v>
      </c>
      <c r="C415" s="3">
        <v>43281</v>
      </c>
      <c r="D415" s="2" t="s">
        <v>109</v>
      </c>
      <c r="E415" s="2" t="s">
        <v>327</v>
      </c>
      <c r="F415" s="2" t="s">
        <v>218</v>
      </c>
      <c r="G415" s="2" t="s">
        <v>58</v>
      </c>
      <c r="H415" s="2" t="s">
        <v>109</v>
      </c>
      <c r="I415" s="2" t="s">
        <v>2771</v>
      </c>
      <c r="J415" s="6" t="s">
        <v>2802</v>
      </c>
      <c r="K415" s="2" t="s">
        <v>1650</v>
      </c>
      <c r="L415" s="2" t="s">
        <v>1651</v>
      </c>
      <c r="N415" s="5" t="s">
        <v>2790</v>
      </c>
      <c r="O415" s="2" t="s">
        <v>2774</v>
      </c>
      <c r="P415" s="2" t="s">
        <v>2772</v>
      </c>
      <c r="Q415" s="3">
        <v>43313</v>
      </c>
    </row>
    <row r="416" spans="1:17" x14ac:dyDescent="0.25">
      <c r="A416" s="2">
        <v>2018</v>
      </c>
      <c r="B416" s="3">
        <v>43191</v>
      </c>
      <c r="C416" s="3">
        <v>43281</v>
      </c>
      <c r="D416" s="2" t="s">
        <v>74</v>
      </c>
      <c r="E416" s="2" t="s">
        <v>299</v>
      </c>
      <c r="F416" s="2" t="s">
        <v>257</v>
      </c>
      <c r="G416" s="2" t="s">
        <v>58</v>
      </c>
      <c r="H416" s="2" t="s">
        <v>74</v>
      </c>
      <c r="I416" s="2" t="s">
        <v>2771</v>
      </c>
      <c r="J416" s="6" t="s">
        <v>2802</v>
      </c>
      <c r="K416" s="2" t="s">
        <v>1652</v>
      </c>
      <c r="L416" s="2" t="s">
        <v>1653</v>
      </c>
      <c r="N416" s="5" t="s">
        <v>2783</v>
      </c>
      <c r="O416" s="2" t="s">
        <v>2774</v>
      </c>
      <c r="P416" s="2" t="s">
        <v>2772</v>
      </c>
      <c r="Q416" s="3">
        <v>43313</v>
      </c>
    </row>
    <row r="417" spans="1:17" x14ac:dyDescent="0.25">
      <c r="A417" s="2">
        <v>2018</v>
      </c>
      <c r="B417" s="3">
        <v>43191</v>
      </c>
      <c r="C417" s="3">
        <v>43281</v>
      </c>
      <c r="D417" s="2" t="s">
        <v>142</v>
      </c>
      <c r="E417" s="2" t="s">
        <v>542</v>
      </c>
      <c r="F417" s="2" t="s">
        <v>215</v>
      </c>
      <c r="G417" s="2" t="s">
        <v>58</v>
      </c>
      <c r="H417" s="2" t="s">
        <v>142</v>
      </c>
      <c r="I417" s="2" t="s">
        <v>2771</v>
      </c>
      <c r="J417" s="6" t="s">
        <v>2767</v>
      </c>
      <c r="K417" s="2" t="s">
        <v>1654</v>
      </c>
      <c r="L417" s="2" t="s">
        <v>1655</v>
      </c>
      <c r="N417" s="5" t="s">
        <v>2788</v>
      </c>
      <c r="O417" s="2" t="s">
        <v>2774</v>
      </c>
      <c r="P417" s="2" t="s">
        <v>2772</v>
      </c>
      <c r="Q417" s="3">
        <v>43313</v>
      </c>
    </row>
    <row r="418" spans="1:17" x14ac:dyDescent="0.25">
      <c r="A418" s="2">
        <v>2018</v>
      </c>
      <c r="B418" s="3">
        <v>43191</v>
      </c>
      <c r="C418" s="3">
        <v>43281</v>
      </c>
      <c r="D418" s="2" t="s">
        <v>128</v>
      </c>
      <c r="E418" s="2" t="s">
        <v>440</v>
      </c>
      <c r="F418" s="2" t="s">
        <v>247</v>
      </c>
      <c r="G418" s="2" t="s">
        <v>60</v>
      </c>
      <c r="H418" s="2" t="s">
        <v>128</v>
      </c>
      <c r="I418" s="2" t="s">
        <v>2771</v>
      </c>
      <c r="J418" s="6" t="s">
        <v>2802</v>
      </c>
      <c r="K418" s="2" t="s">
        <v>1344</v>
      </c>
      <c r="L418" s="2" t="s">
        <v>1656</v>
      </c>
      <c r="N418" s="5" t="s">
        <v>2782</v>
      </c>
      <c r="O418" s="2" t="s">
        <v>2774</v>
      </c>
      <c r="P418" s="2" t="s">
        <v>2772</v>
      </c>
      <c r="Q418" s="3">
        <v>43313</v>
      </c>
    </row>
    <row r="419" spans="1:17" x14ac:dyDescent="0.25">
      <c r="A419" s="2">
        <v>2018</v>
      </c>
      <c r="B419" s="3">
        <v>43191</v>
      </c>
      <c r="C419" s="3">
        <v>43281</v>
      </c>
      <c r="D419" s="2" t="s">
        <v>99</v>
      </c>
      <c r="E419" s="2" t="s">
        <v>273</v>
      </c>
      <c r="F419" s="2" t="s">
        <v>230</v>
      </c>
      <c r="G419" s="2" t="s">
        <v>52</v>
      </c>
      <c r="H419" s="2" t="s">
        <v>99</v>
      </c>
      <c r="I419" s="2" t="s">
        <v>2771</v>
      </c>
      <c r="J419" s="6" t="s">
        <v>2767</v>
      </c>
      <c r="K419" s="2" t="s">
        <v>1657</v>
      </c>
      <c r="L419" s="2" t="s">
        <v>1658</v>
      </c>
      <c r="N419" s="5" t="s">
        <v>2788</v>
      </c>
      <c r="O419" s="2" t="s">
        <v>2774</v>
      </c>
      <c r="P419" s="2" t="s">
        <v>2772</v>
      </c>
      <c r="Q419" s="3">
        <v>43313</v>
      </c>
    </row>
    <row r="420" spans="1:17" x14ac:dyDescent="0.25">
      <c r="A420" s="2">
        <v>2018</v>
      </c>
      <c r="B420" s="3">
        <v>43191</v>
      </c>
      <c r="C420" s="3">
        <v>43281</v>
      </c>
      <c r="D420" s="2" t="s">
        <v>100</v>
      </c>
      <c r="E420" s="2" t="s">
        <v>273</v>
      </c>
      <c r="F420" s="2" t="s">
        <v>237</v>
      </c>
      <c r="G420" s="2" t="s">
        <v>52</v>
      </c>
      <c r="H420" s="2" t="s">
        <v>100</v>
      </c>
      <c r="I420" s="2" t="s">
        <v>2771</v>
      </c>
      <c r="J420" s="6" t="s">
        <v>2768</v>
      </c>
      <c r="K420" s="2" t="s">
        <v>1416</v>
      </c>
      <c r="L420" s="2" t="s">
        <v>1659</v>
      </c>
      <c r="N420" s="5" t="s">
        <v>2796</v>
      </c>
      <c r="O420" s="2" t="s">
        <v>2774</v>
      </c>
      <c r="P420" s="2" t="s">
        <v>2772</v>
      </c>
      <c r="Q420" s="3">
        <v>43313</v>
      </c>
    </row>
    <row r="421" spans="1:17" x14ac:dyDescent="0.25">
      <c r="A421" s="2">
        <v>2018</v>
      </c>
      <c r="B421" s="3">
        <v>43191</v>
      </c>
      <c r="C421" s="3">
        <v>43281</v>
      </c>
      <c r="D421" s="2" t="s">
        <v>129</v>
      </c>
      <c r="E421" s="2" t="s">
        <v>263</v>
      </c>
      <c r="F421" s="2" t="s">
        <v>224</v>
      </c>
      <c r="G421" s="2" t="s">
        <v>60</v>
      </c>
      <c r="H421" s="2" t="s">
        <v>129</v>
      </c>
      <c r="I421" s="2" t="s">
        <v>2771</v>
      </c>
      <c r="J421" s="6" t="s">
        <v>2767</v>
      </c>
      <c r="K421" s="2" t="s">
        <v>1250</v>
      </c>
      <c r="L421" s="2" t="s">
        <v>1660</v>
      </c>
      <c r="N421" s="5" t="s">
        <v>2788</v>
      </c>
      <c r="O421" s="2" t="s">
        <v>2774</v>
      </c>
      <c r="P421" s="2" t="s">
        <v>2772</v>
      </c>
      <c r="Q421" s="3">
        <v>43313</v>
      </c>
    </row>
    <row r="422" spans="1:17" x14ac:dyDescent="0.25">
      <c r="A422" s="2">
        <v>2018</v>
      </c>
      <c r="B422" s="3">
        <v>43191</v>
      </c>
      <c r="C422" s="3">
        <v>43281</v>
      </c>
      <c r="D422" s="2" t="s">
        <v>156</v>
      </c>
      <c r="E422" s="2" t="s">
        <v>543</v>
      </c>
      <c r="F422" s="2" t="s">
        <v>215</v>
      </c>
      <c r="G422" s="2" t="s">
        <v>58</v>
      </c>
      <c r="H422" s="2" t="s">
        <v>156</v>
      </c>
      <c r="I422" s="2" t="s">
        <v>2771</v>
      </c>
      <c r="J422" s="6" t="s">
        <v>2802</v>
      </c>
      <c r="K422" s="2" t="s">
        <v>1661</v>
      </c>
      <c r="L422" s="2" t="s">
        <v>1662</v>
      </c>
      <c r="N422" s="5" t="s">
        <v>2777</v>
      </c>
      <c r="O422" s="2" t="s">
        <v>2774</v>
      </c>
      <c r="P422" s="2" t="s">
        <v>2772</v>
      </c>
      <c r="Q422" s="3">
        <v>43313</v>
      </c>
    </row>
    <row r="423" spans="1:17" x14ac:dyDescent="0.25">
      <c r="A423" s="2">
        <v>2018</v>
      </c>
      <c r="B423" s="3">
        <v>43191</v>
      </c>
      <c r="C423" s="3">
        <v>43281</v>
      </c>
      <c r="D423" s="2" t="s">
        <v>91</v>
      </c>
      <c r="E423" s="2" t="s">
        <v>488</v>
      </c>
      <c r="F423" s="2" t="s">
        <v>218</v>
      </c>
      <c r="G423" s="2" t="s">
        <v>58</v>
      </c>
      <c r="H423" s="2" t="s">
        <v>91</v>
      </c>
      <c r="I423" s="2" t="s">
        <v>2771</v>
      </c>
      <c r="J423" s="6" t="s">
        <v>2802</v>
      </c>
      <c r="K423" s="2" t="s">
        <v>1663</v>
      </c>
      <c r="L423" s="2" t="s">
        <v>1664</v>
      </c>
      <c r="N423" s="5" t="s">
        <v>2787</v>
      </c>
      <c r="O423" s="2" t="s">
        <v>2774</v>
      </c>
      <c r="P423" s="2" t="s">
        <v>2772</v>
      </c>
      <c r="Q423" s="3">
        <v>43313</v>
      </c>
    </row>
    <row r="424" spans="1:17" x14ac:dyDescent="0.25">
      <c r="A424" s="2">
        <v>2018</v>
      </c>
      <c r="B424" s="3">
        <v>43191</v>
      </c>
      <c r="C424" s="3">
        <v>43281</v>
      </c>
      <c r="D424" s="2" t="s">
        <v>63</v>
      </c>
      <c r="E424" s="2" t="s">
        <v>286</v>
      </c>
      <c r="F424" s="2" t="s">
        <v>216</v>
      </c>
      <c r="G424" s="2" t="s">
        <v>52</v>
      </c>
      <c r="H424" s="2" t="s">
        <v>63</v>
      </c>
      <c r="I424" s="2" t="s">
        <v>2771</v>
      </c>
      <c r="J424" s="6" t="s">
        <v>2764</v>
      </c>
      <c r="K424" s="2" t="s">
        <v>1665</v>
      </c>
      <c r="L424" s="2" t="s">
        <v>1666</v>
      </c>
      <c r="N424" s="5" t="s">
        <v>2776</v>
      </c>
      <c r="O424" s="2" t="s">
        <v>2774</v>
      </c>
      <c r="P424" s="2" t="s">
        <v>2772</v>
      </c>
      <c r="Q424" s="3">
        <v>43313</v>
      </c>
    </row>
    <row r="425" spans="1:17" x14ac:dyDescent="0.25">
      <c r="A425" s="2">
        <v>2018</v>
      </c>
      <c r="B425" s="3">
        <v>43191</v>
      </c>
      <c r="C425" s="3">
        <v>43281</v>
      </c>
      <c r="D425" s="2" t="s">
        <v>72</v>
      </c>
      <c r="E425" s="2" t="s">
        <v>544</v>
      </c>
      <c r="F425" s="2" t="s">
        <v>222</v>
      </c>
      <c r="G425" s="2" t="s">
        <v>58</v>
      </c>
      <c r="H425" s="2" t="s">
        <v>72</v>
      </c>
      <c r="I425" s="2" t="s">
        <v>2771</v>
      </c>
      <c r="J425" s="6" t="s">
        <v>2802</v>
      </c>
      <c r="K425" s="2" t="s">
        <v>1667</v>
      </c>
      <c r="L425" s="2" t="s">
        <v>1668</v>
      </c>
      <c r="N425" s="5" t="s">
        <v>2783</v>
      </c>
      <c r="O425" s="2" t="s">
        <v>2774</v>
      </c>
      <c r="P425" s="2" t="s">
        <v>2772</v>
      </c>
      <c r="Q425" s="3">
        <v>43313</v>
      </c>
    </row>
    <row r="426" spans="1:17" x14ac:dyDescent="0.25">
      <c r="A426" s="2">
        <v>2018</v>
      </c>
      <c r="B426" s="3">
        <v>43191</v>
      </c>
      <c r="C426" s="3">
        <v>43281</v>
      </c>
      <c r="D426" s="2" t="s">
        <v>154</v>
      </c>
      <c r="E426" s="2" t="s">
        <v>545</v>
      </c>
      <c r="F426" s="2" t="s">
        <v>215</v>
      </c>
      <c r="G426" s="2" t="s">
        <v>58</v>
      </c>
      <c r="H426" s="2" t="s">
        <v>154</v>
      </c>
      <c r="I426" s="2" t="s">
        <v>2771</v>
      </c>
      <c r="J426" s="6" t="s">
        <v>2802</v>
      </c>
      <c r="K426" s="2" t="s">
        <v>1669</v>
      </c>
      <c r="L426" s="2" t="s">
        <v>1670</v>
      </c>
      <c r="N426" s="5" t="s">
        <v>2783</v>
      </c>
      <c r="O426" s="2" t="s">
        <v>2774</v>
      </c>
      <c r="P426" s="2" t="s">
        <v>2772</v>
      </c>
      <c r="Q426" s="3">
        <v>43313</v>
      </c>
    </row>
    <row r="427" spans="1:17" x14ac:dyDescent="0.25">
      <c r="A427" s="2">
        <v>2018</v>
      </c>
      <c r="B427" s="3">
        <v>43191</v>
      </c>
      <c r="C427" s="3">
        <v>43281</v>
      </c>
      <c r="D427" s="2" t="s">
        <v>75</v>
      </c>
      <c r="E427" s="2" t="s">
        <v>546</v>
      </c>
      <c r="F427" s="2" t="s">
        <v>243</v>
      </c>
      <c r="G427" s="2" t="s">
        <v>58</v>
      </c>
      <c r="H427" s="2" t="s">
        <v>75</v>
      </c>
      <c r="I427" s="2" t="s">
        <v>2771</v>
      </c>
      <c r="J427" s="6" t="s">
        <v>2802</v>
      </c>
      <c r="K427" s="2" t="s">
        <v>1671</v>
      </c>
      <c r="L427" s="2" t="s">
        <v>1672</v>
      </c>
      <c r="N427" s="5" t="s">
        <v>2785</v>
      </c>
      <c r="O427" s="2" t="s">
        <v>2774</v>
      </c>
      <c r="P427" s="2" t="s">
        <v>2772</v>
      </c>
      <c r="Q427" s="3">
        <v>43313</v>
      </c>
    </row>
    <row r="428" spans="1:17" x14ac:dyDescent="0.25">
      <c r="A428" s="2">
        <v>2018</v>
      </c>
      <c r="B428" s="3">
        <v>43191</v>
      </c>
      <c r="C428" s="3">
        <v>43281</v>
      </c>
      <c r="D428" s="2" t="s">
        <v>78</v>
      </c>
      <c r="E428" s="2" t="s">
        <v>547</v>
      </c>
      <c r="F428" s="2" t="s">
        <v>218</v>
      </c>
      <c r="G428" s="2" t="s">
        <v>58</v>
      </c>
      <c r="H428" s="2" t="s">
        <v>78</v>
      </c>
      <c r="I428" s="2" t="s">
        <v>2771</v>
      </c>
      <c r="J428" s="6" t="s">
        <v>2767</v>
      </c>
      <c r="K428" s="2" t="s">
        <v>1673</v>
      </c>
      <c r="L428" s="2" t="s">
        <v>1674</v>
      </c>
      <c r="N428" s="5" t="s">
        <v>2788</v>
      </c>
      <c r="O428" s="2" t="s">
        <v>2774</v>
      </c>
      <c r="P428" s="2" t="s">
        <v>2772</v>
      </c>
      <c r="Q428" s="3">
        <v>43313</v>
      </c>
    </row>
    <row r="429" spans="1:17" x14ac:dyDescent="0.25">
      <c r="A429" s="2">
        <v>2018</v>
      </c>
      <c r="B429" s="3">
        <v>43191</v>
      </c>
      <c r="C429" s="3">
        <v>43281</v>
      </c>
      <c r="D429" s="2" t="s">
        <v>179</v>
      </c>
      <c r="E429" s="2" t="s">
        <v>273</v>
      </c>
      <c r="F429" s="2" t="s">
        <v>241</v>
      </c>
      <c r="G429" s="2" t="s">
        <v>52</v>
      </c>
      <c r="H429" s="2" t="s">
        <v>179</v>
      </c>
      <c r="I429" s="2" t="s">
        <v>2771</v>
      </c>
      <c r="J429" s="6" t="s">
        <v>2802</v>
      </c>
      <c r="K429" s="2" t="s">
        <v>1675</v>
      </c>
      <c r="L429" s="2" t="s">
        <v>1676</v>
      </c>
      <c r="N429" s="5" t="s">
        <v>2783</v>
      </c>
      <c r="O429" s="2" t="s">
        <v>2774</v>
      </c>
      <c r="P429" s="2" t="s">
        <v>2772</v>
      </c>
      <c r="Q429" s="3">
        <v>43313</v>
      </c>
    </row>
    <row r="430" spans="1:17" x14ac:dyDescent="0.25">
      <c r="A430" s="2">
        <v>2018</v>
      </c>
      <c r="B430" s="3">
        <v>43191</v>
      </c>
      <c r="C430" s="3">
        <v>43281</v>
      </c>
      <c r="D430" s="2" t="s">
        <v>71</v>
      </c>
      <c r="E430" s="2" t="s">
        <v>548</v>
      </c>
      <c r="F430" s="2" t="s">
        <v>222</v>
      </c>
      <c r="G430" s="2" t="s">
        <v>58</v>
      </c>
      <c r="H430" s="2" t="s">
        <v>71</v>
      </c>
      <c r="I430" s="2" t="s">
        <v>2771</v>
      </c>
      <c r="J430" s="6" t="s">
        <v>2802</v>
      </c>
      <c r="K430" s="2" t="s">
        <v>1677</v>
      </c>
      <c r="L430" s="2" t="s">
        <v>1678</v>
      </c>
      <c r="N430" s="5" t="s">
        <v>2782</v>
      </c>
      <c r="O430" s="2" t="s">
        <v>2774</v>
      </c>
      <c r="P430" s="2" t="s">
        <v>2772</v>
      </c>
      <c r="Q430" s="3">
        <v>43313</v>
      </c>
    </row>
    <row r="431" spans="1:17" x14ac:dyDescent="0.25">
      <c r="A431" s="2">
        <v>2018</v>
      </c>
      <c r="B431" s="3">
        <v>43191</v>
      </c>
      <c r="C431" s="3">
        <v>43281</v>
      </c>
      <c r="D431" s="2" t="s">
        <v>72</v>
      </c>
      <c r="E431" s="2" t="s">
        <v>549</v>
      </c>
      <c r="F431" s="2" t="s">
        <v>218</v>
      </c>
      <c r="G431" s="2" t="s">
        <v>58</v>
      </c>
      <c r="H431" s="2" t="s">
        <v>72</v>
      </c>
      <c r="I431" s="2" t="s">
        <v>2771</v>
      </c>
      <c r="J431" s="6" t="s">
        <v>2802</v>
      </c>
      <c r="K431" s="2" t="s">
        <v>1679</v>
      </c>
      <c r="L431" s="2" t="s">
        <v>1680</v>
      </c>
      <c r="N431" s="5" t="s">
        <v>2783</v>
      </c>
      <c r="O431" s="2" t="s">
        <v>2774</v>
      </c>
      <c r="P431" s="2" t="s">
        <v>2772</v>
      </c>
      <c r="Q431" s="3">
        <v>43313</v>
      </c>
    </row>
    <row r="432" spans="1:17" x14ac:dyDescent="0.25">
      <c r="A432" s="2">
        <v>2018</v>
      </c>
      <c r="B432" s="3">
        <v>43191</v>
      </c>
      <c r="C432" s="3">
        <v>43281</v>
      </c>
      <c r="D432" s="2" t="s">
        <v>164</v>
      </c>
      <c r="E432" s="2" t="s">
        <v>550</v>
      </c>
      <c r="F432" s="2" t="s">
        <v>222</v>
      </c>
      <c r="G432" s="2" t="s">
        <v>58</v>
      </c>
      <c r="H432" s="2" t="s">
        <v>164</v>
      </c>
      <c r="I432" s="2" t="s">
        <v>2771</v>
      </c>
      <c r="J432" s="6" t="s">
        <v>2802</v>
      </c>
      <c r="K432" s="2" t="s">
        <v>1681</v>
      </c>
      <c r="L432" s="2" t="s">
        <v>1682</v>
      </c>
      <c r="N432" s="5" t="s">
        <v>2793</v>
      </c>
      <c r="O432" s="2" t="s">
        <v>2774</v>
      </c>
      <c r="P432" s="2" t="s">
        <v>2772</v>
      </c>
      <c r="Q432" s="3">
        <v>43313</v>
      </c>
    </row>
    <row r="433" spans="1:17" x14ac:dyDescent="0.25">
      <c r="A433" s="2">
        <v>2018</v>
      </c>
      <c r="B433" s="3">
        <v>43191</v>
      </c>
      <c r="C433" s="3">
        <v>43281</v>
      </c>
      <c r="D433" s="2" t="s">
        <v>180</v>
      </c>
      <c r="E433" s="2" t="s">
        <v>551</v>
      </c>
      <c r="F433" s="2" t="s">
        <v>216</v>
      </c>
      <c r="G433" s="2" t="s">
        <v>52</v>
      </c>
      <c r="H433" s="2" t="s">
        <v>180</v>
      </c>
      <c r="I433" s="2" t="s">
        <v>2771</v>
      </c>
      <c r="J433" s="6" t="s">
        <v>2802</v>
      </c>
      <c r="K433" s="2" t="s">
        <v>1683</v>
      </c>
      <c r="L433" s="2" t="s">
        <v>1684</v>
      </c>
      <c r="N433" s="5" t="s">
        <v>2787</v>
      </c>
      <c r="O433" s="2" t="s">
        <v>2774</v>
      </c>
      <c r="P433" s="2" t="s">
        <v>2772</v>
      </c>
      <c r="Q433" s="3">
        <v>43313</v>
      </c>
    </row>
    <row r="434" spans="1:17" x14ac:dyDescent="0.25">
      <c r="A434" s="2">
        <v>2018</v>
      </c>
      <c r="B434" s="3">
        <v>43191</v>
      </c>
      <c r="C434" s="3">
        <v>43281</v>
      </c>
      <c r="D434" s="2" t="s">
        <v>175</v>
      </c>
      <c r="E434" s="2" t="s">
        <v>552</v>
      </c>
      <c r="F434" s="2" t="s">
        <v>218</v>
      </c>
      <c r="G434" s="2" t="s">
        <v>58</v>
      </c>
      <c r="H434" s="2" t="s">
        <v>175</v>
      </c>
      <c r="I434" s="2" t="s">
        <v>2771</v>
      </c>
      <c r="J434" s="6" t="s">
        <v>2770</v>
      </c>
      <c r="K434" s="2" t="s">
        <v>1685</v>
      </c>
      <c r="L434" s="2" t="s">
        <v>1686</v>
      </c>
      <c r="N434" s="5" t="s">
        <v>2794</v>
      </c>
      <c r="O434" s="2" t="s">
        <v>2774</v>
      </c>
      <c r="P434" s="2" t="s">
        <v>2772</v>
      </c>
      <c r="Q434" s="3">
        <v>43313</v>
      </c>
    </row>
    <row r="435" spans="1:17" x14ac:dyDescent="0.25">
      <c r="A435" s="2">
        <v>2018</v>
      </c>
      <c r="B435" s="3">
        <v>43191</v>
      </c>
      <c r="C435" s="3">
        <v>43281</v>
      </c>
      <c r="D435" s="2" t="s">
        <v>106</v>
      </c>
      <c r="E435" s="2" t="s">
        <v>273</v>
      </c>
      <c r="F435" s="2" t="s">
        <v>216</v>
      </c>
      <c r="G435" s="2" t="s">
        <v>58</v>
      </c>
      <c r="H435" s="2" t="s">
        <v>106</v>
      </c>
      <c r="I435" s="2" t="s">
        <v>2771</v>
      </c>
      <c r="J435" s="6" t="s">
        <v>2767</v>
      </c>
      <c r="K435" s="2" t="s">
        <v>935</v>
      </c>
      <c r="L435" s="2" t="s">
        <v>1687</v>
      </c>
      <c r="N435" s="5" t="s">
        <v>2788</v>
      </c>
      <c r="O435" s="2" t="s">
        <v>2774</v>
      </c>
      <c r="P435" s="2" t="s">
        <v>2772</v>
      </c>
      <c r="Q435" s="3">
        <v>43313</v>
      </c>
    </row>
    <row r="436" spans="1:17" x14ac:dyDescent="0.25">
      <c r="A436" s="2">
        <v>2018</v>
      </c>
      <c r="B436" s="3">
        <v>43191</v>
      </c>
      <c r="C436" s="3">
        <v>43281</v>
      </c>
      <c r="D436" s="2" t="s">
        <v>81</v>
      </c>
      <c r="E436" s="2" t="s">
        <v>553</v>
      </c>
      <c r="F436" s="2" t="s">
        <v>215</v>
      </c>
      <c r="G436" s="2" t="s">
        <v>58</v>
      </c>
      <c r="H436" s="2" t="s">
        <v>81</v>
      </c>
      <c r="I436" s="2" t="s">
        <v>2771</v>
      </c>
      <c r="J436" s="6" t="s">
        <v>2767</v>
      </c>
      <c r="K436" s="2" t="s">
        <v>1688</v>
      </c>
      <c r="L436" s="2" t="s">
        <v>1689</v>
      </c>
      <c r="N436" s="5" t="s">
        <v>2788</v>
      </c>
      <c r="O436" s="2" t="s">
        <v>2774</v>
      </c>
      <c r="P436" s="2" t="s">
        <v>2772</v>
      </c>
      <c r="Q436" s="3">
        <v>43313</v>
      </c>
    </row>
    <row r="437" spans="1:17" x14ac:dyDescent="0.25">
      <c r="A437" s="2">
        <v>2018</v>
      </c>
      <c r="B437" s="3">
        <v>43191</v>
      </c>
      <c r="C437" s="3">
        <v>43281</v>
      </c>
      <c r="D437" s="2" t="s">
        <v>142</v>
      </c>
      <c r="E437" s="2" t="s">
        <v>554</v>
      </c>
      <c r="F437" s="2" t="s">
        <v>222</v>
      </c>
      <c r="G437" s="2" t="s">
        <v>58</v>
      </c>
      <c r="H437" s="2" t="s">
        <v>142</v>
      </c>
      <c r="I437" s="2" t="s">
        <v>2771</v>
      </c>
      <c r="J437" s="6" t="s">
        <v>2767</v>
      </c>
      <c r="K437" s="2" t="s">
        <v>1690</v>
      </c>
      <c r="L437" s="2" t="s">
        <v>1691</v>
      </c>
      <c r="N437" s="5" t="s">
        <v>2788</v>
      </c>
      <c r="O437" s="2" t="s">
        <v>2774</v>
      </c>
      <c r="P437" s="2" t="s">
        <v>2772</v>
      </c>
      <c r="Q437" s="3">
        <v>43313</v>
      </c>
    </row>
    <row r="438" spans="1:17" x14ac:dyDescent="0.25">
      <c r="A438" s="2">
        <v>2018</v>
      </c>
      <c r="B438" s="3">
        <v>43191</v>
      </c>
      <c r="C438" s="3">
        <v>43281</v>
      </c>
      <c r="D438" s="2" t="s">
        <v>78</v>
      </c>
      <c r="E438" s="2" t="s">
        <v>226</v>
      </c>
      <c r="F438" s="2" t="s">
        <v>255</v>
      </c>
      <c r="G438" s="2" t="s">
        <v>52</v>
      </c>
      <c r="H438" s="2" t="s">
        <v>78</v>
      </c>
      <c r="I438" s="2" t="s">
        <v>2771</v>
      </c>
      <c r="J438" s="6" t="s">
        <v>2767</v>
      </c>
      <c r="K438" s="2" t="s">
        <v>1112</v>
      </c>
      <c r="L438" s="2" t="s">
        <v>1692</v>
      </c>
      <c r="N438" s="5" t="s">
        <v>2788</v>
      </c>
      <c r="O438" s="2" t="s">
        <v>2774</v>
      </c>
      <c r="P438" s="2" t="s">
        <v>2772</v>
      </c>
      <c r="Q438" s="3">
        <v>43313</v>
      </c>
    </row>
    <row r="439" spans="1:17" x14ac:dyDescent="0.25">
      <c r="A439" s="2">
        <v>2018</v>
      </c>
      <c r="B439" s="3">
        <v>43191</v>
      </c>
      <c r="C439" s="3">
        <v>43281</v>
      </c>
      <c r="D439" s="2" t="s">
        <v>181</v>
      </c>
      <c r="E439" s="2" t="s">
        <v>555</v>
      </c>
      <c r="F439" s="2" t="s">
        <v>215</v>
      </c>
      <c r="G439" s="2" t="s">
        <v>58</v>
      </c>
      <c r="H439" s="2" t="s">
        <v>181</v>
      </c>
      <c r="I439" s="2" t="s">
        <v>2771</v>
      </c>
      <c r="J439" s="6" t="s">
        <v>2770</v>
      </c>
      <c r="K439" s="2" t="s">
        <v>1693</v>
      </c>
      <c r="L439" s="2" t="s">
        <v>1694</v>
      </c>
      <c r="N439" s="5" t="s">
        <v>2794</v>
      </c>
      <c r="O439" s="2" t="s">
        <v>2774</v>
      </c>
      <c r="P439" s="2" t="s">
        <v>2772</v>
      </c>
      <c r="Q439" s="3">
        <v>43313</v>
      </c>
    </row>
    <row r="440" spans="1:17" x14ac:dyDescent="0.25">
      <c r="A440" s="2">
        <v>2018</v>
      </c>
      <c r="B440" s="3">
        <v>43191</v>
      </c>
      <c r="C440" s="3">
        <v>43281</v>
      </c>
      <c r="D440" s="2" t="s">
        <v>101</v>
      </c>
      <c r="E440" s="2" t="s">
        <v>556</v>
      </c>
      <c r="F440" s="2" t="s">
        <v>221</v>
      </c>
      <c r="G440" s="2" t="s">
        <v>58</v>
      </c>
      <c r="H440" s="2" t="s">
        <v>101</v>
      </c>
      <c r="I440" s="2" t="s">
        <v>2771</v>
      </c>
      <c r="J440" s="6" t="s">
        <v>2768</v>
      </c>
      <c r="K440" s="2" t="s">
        <v>1695</v>
      </c>
      <c r="L440" s="2" t="s">
        <v>1696</v>
      </c>
      <c r="N440" s="5" t="s">
        <v>2796</v>
      </c>
      <c r="O440" s="2" t="s">
        <v>2774</v>
      </c>
      <c r="P440" s="2" t="s">
        <v>2772</v>
      </c>
      <c r="Q440" s="3">
        <v>43313</v>
      </c>
    </row>
    <row r="441" spans="1:17" x14ac:dyDescent="0.25">
      <c r="A441" s="2">
        <v>2018</v>
      </c>
      <c r="B441" s="3">
        <v>43191</v>
      </c>
      <c r="C441" s="3">
        <v>43281</v>
      </c>
      <c r="D441" s="2" t="s">
        <v>122</v>
      </c>
      <c r="E441" s="2" t="s">
        <v>557</v>
      </c>
      <c r="F441" s="2" t="s">
        <v>218</v>
      </c>
      <c r="G441" s="2" t="s">
        <v>58</v>
      </c>
      <c r="H441" s="2" t="s">
        <v>122</v>
      </c>
      <c r="I441" s="2" t="s">
        <v>2771</v>
      </c>
      <c r="J441" s="6" t="s">
        <v>2802</v>
      </c>
      <c r="K441" s="2" t="s">
        <v>935</v>
      </c>
      <c r="L441" s="2" t="s">
        <v>1697</v>
      </c>
      <c r="N441" s="5" t="s">
        <v>2782</v>
      </c>
      <c r="O441" s="2" t="s">
        <v>2774</v>
      </c>
      <c r="P441" s="2" t="s">
        <v>2772</v>
      </c>
      <c r="Q441" s="3">
        <v>43313</v>
      </c>
    </row>
    <row r="442" spans="1:17" x14ac:dyDescent="0.25">
      <c r="A442" s="2">
        <v>2018</v>
      </c>
      <c r="B442" s="3">
        <v>43191</v>
      </c>
      <c r="C442" s="3">
        <v>43281</v>
      </c>
      <c r="D442" s="2" t="s">
        <v>182</v>
      </c>
      <c r="E442" s="2" t="s">
        <v>558</v>
      </c>
      <c r="F442" s="2" t="s">
        <v>221</v>
      </c>
      <c r="G442" s="2" t="s">
        <v>58</v>
      </c>
      <c r="H442" s="2" t="s">
        <v>182</v>
      </c>
      <c r="I442" s="2" t="s">
        <v>2771</v>
      </c>
      <c r="J442" s="6" t="s">
        <v>2769</v>
      </c>
      <c r="K442" s="2" t="s">
        <v>1698</v>
      </c>
      <c r="L442" s="2" t="s">
        <v>1699</v>
      </c>
      <c r="N442" s="5" t="s">
        <v>2775</v>
      </c>
      <c r="O442" s="2" t="s">
        <v>2774</v>
      </c>
      <c r="P442" s="2" t="s">
        <v>2772</v>
      </c>
      <c r="Q442" s="3">
        <v>43313</v>
      </c>
    </row>
    <row r="443" spans="1:17" x14ac:dyDescent="0.25">
      <c r="A443" s="2">
        <v>2018</v>
      </c>
      <c r="B443" s="3">
        <v>43191</v>
      </c>
      <c r="C443" s="3">
        <v>43281</v>
      </c>
      <c r="D443" s="2" t="s">
        <v>125</v>
      </c>
      <c r="E443" s="2" t="s">
        <v>559</v>
      </c>
      <c r="F443" s="2" t="s">
        <v>222</v>
      </c>
      <c r="G443" s="2" t="s">
        <v>58</v>
      </c>
      <c r="H443" s="2" t="s">
        <v>125</v>
      </c>
      <c r="I443" s="2" t="s">
        <v>2771</v>
      </c>
      <c r="J443" s="6" t="s">
        <v>2770</v>
      </c>
      <c r="K443" s="2" t="s">
        <v>1700</v>
      </c>
      <c r="L443" s="2" t="s">
        <v>1701</v>
      </c>
      <c r="N443" s="5" t="s">
        <v>2799</v>
      </c>
      <c r="O443" s="2" t="s">
        <v>2774</v>
      </c>
      <c r="P443" s="2" t="s">
        <v>2772</v>
      </c>
      <c r="Q443" s="3">
        <v>43313</v>
      </c>
    </row>
    <row r="444" spans="1:17" x14ac:dyDescent="0.25">
      <c r="A444" s="2">
        <v>2018</v>
      </c>
      <c r="B444" s="3">
        <v>43191</v>
      </c>
      <c r="C444" s="3">
        <v>43281</v>
      </c>
      <c r="D444" s="2" t="s">
        <v>78</v>
      </c>
      <c r="E444" s="2" t="s">
        <v>273</v>
      </c>
      <c r="F444" s="2" t="s">
        <v>216</v>
      </c>
      <c r="G444" s="2" t="s">
        <v>58</v>
      </c>
      <c r="H444" s="2" t="s">
        <v>78</v>
      </c>
      <c r="I444" s="2" t="s">
        <v>2771</v>
      </c>
      <c r="J444" s="6" t="s">
        <v>2767</v>
      </c>
      <c r="K444" s="2" t="s">
        <v>1702</v>
      </c>
      <c r="L444" s="2" t="s">
        <v>1703</v>
      </c>
      <c r="N444" s="5" t="s">
        <v>2788</v>
      </c>
      <c r="O444" s="2" t="s">
        <v>2774</v>
      </c>
      <c r="P444" s="2" t="s">
        <v>2772</v>
      </c>
      <c r="Q444" s="3">
        <v>43313</v>
      </c>
    </row>
    <row r="445" spans="1:17" x14ac:dyDescent="0.25">
      <c r="A445" s="2">
        <v>2018</v>
      </c>
      <c r="B445" s="3">
        <v>43191</v>
      </c>
      <c r="C445" s="3">
        <v>43281</v>
      </c>
      <c r="D445" s="2" t="s">
        <v>99</v>
      </c>
      <c r="E445" s="2" t="s">
        <v>560</v>
      </c>
      <c r="F445" s="2" t="s">
        <v>218</v>
      </c>
      <c r="G445" s="2" t="s">
        <v>58</v>
      </c>
      <c r="H445" s="2" t="s">
        <v>99</v>
      </c>
      <c r="I445" s="2" t="s">
        <v>2771</v>
      </c>
      <c r="J445" s="6" t="s">
        <v>2767</v>
      </c>
      <c r="K445" s="2" t="s">
        <v>1250</v>
      </c>
      <c r="L445" s="2" t="s">
        <v>1704</v>
      </c>
      <c r="N445" s="5" t="s">
        <v>2788</v>
      </c>
      <c r="O445" s="2" t="s">
        <v>2774</v>
      </c>
      <c r="P445" s="2" t="s">
        <v>2772</v>
      </c>
      <c r="Q445" s="3">
        <v>43313</v>
      </c>
    </row>
    <row r="446" spans="1:17" x14ac:dyDescent="0.25">
      <c r="A446" s="2">
        <v>2018</v>
      </c>
      <c r="B446" s="3">
        <v>43191</v>
      </c>
      <c r="C446" s="3">
        <v>43281</v>
      </c>
      <c r="D446" s="2" t="s">
        <v>135</v>
      </c>
      <c r="E446" s="2" t="s">
        <v>561</v>
      </c>
      <c r="F446" s="2" t="s">
        <v>216</v>
      </c>
      <c r="G446" s="2" t="s">
        <v>58</v>
      </c>
      <c r="H446" s="2" t="s">
        <v>135</v>
      </c>
      <c r="I446" s="2" t="s">
        <v>2771</v>
      </c>
      <c r="J446" s="6" t="s">
        <v>2770</v>
      </c>
      <c r="K446" s="2" t="s">
        <v>1705</v>
      </c>
      <c r="L446" s="2" t="s">
        <v>1706</v>
      </c>
      <c r="N446" s="5" t="s">
        <v>2794</v>
      </c>
      <c r="O446" s="2" t="s">
        <v>2774</v>
      </c>
      <c r="P446" s="2" t="s">
        <v>2772</v>
      </c>
      <c r="Q446" s="3">
        <v>43313</v>
      </c>
    </row>
    <row r="447" spans="1:17" x14ac:dyDescent="0.25">
      <c r="A447" s="2">
        <v>2018</v>
      </c>
      <c r="B447" s="3">
        <v>43191</v>
      </c>
      <c r="C447" s="3">
        <v>43281</v>
      </c>
      <c r="D447" s="2" t="s">
        <v>129</v>
      </c>
      <c r="E447" s="2" t="s">
        <v>562</v>
      </c>
      <c r="F447" s="2" t="s">
        <v>215</v>
      </c>
      <c r="G447" s="2" t="s">
        <v>58</v>
      </c>
      <c r="H447" s="2" t="s">
        <v>129</v>
      </c>
      <c r="I447" s="2" t="s">
        <v>2771</v>
      </c>
      <c r="J447" s="6" t="s">
        <v>2767</v>
      </c>
      <c r="K447" s="2" t="s">
        <v>1707</v>
      </c>
      <c r="L447" s="2" t="s">
        <v>1708</v>
      </c>
      <c r="N447" s="5" t="s">
        <v>2788</v>
      </c>
      <c r="O447" s="2" t="s">
        <v>2774</v>
      </c>
      <c r="P447" s="2" t="s">
        <v>2772</v>
      </c>
      <c r="Q447" s="3">
        <v>43313</v>
      </c>
    </row>
    <row r="448" spans="1:17" x14ac:dyDescent="0.25">
      <c r="A448" s="2">
        <v>2018</v>
      </c>
      <c r="B448" s="3">
        <v>43191</v>
      </c>
      <c r="C448" s="3">
        <v>43281</v>
      </c>
      <c r="D448" s="2" t="s">
        <v>141</v>
      </c>
      <c r="E448" s="2" t="s">
        <v>563</v>
      </c>
      <c r="F448" s="2" t="s">
        <v>215</v>
      </c>
      <c r="G448" s="2" t="s">
        <v>58</v>
      </c>
      <c r="H448" s="2" t="s">
        <v>141</v>
      </c>
      <c r="I448" s="2" t="s">
        <v>2771</v>
      </c>
      <c r="J448" s="6" t="s">
        <v>2770</v>
      </c>
      <c r="K448" s="2" t="s">
        <v>1709</v>
      </c>
      <c r="L448" s="2" t="s">
        <v>1710</v>
      </c>
      <c r="N448" s="5" t="s">
        <v>2794</v>
      </c>
      <c r="O448" s="2" t="s">
        <v>2774</v>
      </c>
      <c r="P448" s="2" t="s">
        <v>2772</v>
      </c>
      <c r="Q448" s="3">
        <v>43313</v>
      </c>
    </row>
    <row r="449" spans="1:17" x14ac:dyDescent="0.25">
      <c r="A449" s="2">
        <v>2018</v>
      </c>
      <c r="B449" s="3">
        <v>43191</v>
      </c>
      <c r="C449" s="3">
        <v>43281</v>
      </c>
      <c r="D449" s="2" t="s">
        <v>83</v>
      </c>
      <c r="E449" s="2" t="s">
        <v>564</v>
      </c>
      <c r="F449" s="2" t="s">
        <v>222</v>
      </c>
      <c r="G449" s="2" t="s">
        <v>58</v>
      </c>
      <c r="H449" s="2" t="s">
        <v>83</v>
      </c>
      <c r="I449" s="2" t="s">
        <v>2771</v>
      </c>
      <c r="J449" s="6" t="s">
        <v>2769</v>
      </c>
      <c r="K449" s="2" t="s">
        <v>1711</v>
      </c>
      <c r="L449" s="2" t="s">
        <v>1712</v>
      </c>
      <c r="N449" s="5" t="s">
        <v>2775</v>
      </c>
      <c r="O449" s="2" t="s">
        <v>2774</v>
      </c>
      <c r="P449" s="2" t="s">
        <v>2772</v>
      </c>
      <c r="Q449" s="3">
        <v>43313</v>
      </c>
    </row>
    <row r="450" spans="1:17" x14ac:dyDescent="0.25">
      <c r="A450" s="2">
        <v>2018</v>
      </c>
      <c r="B450" s="3">
        <v>43191</v>
      </c>
      <c r="C450" s="3">
        <v>43281</v>
      </c>
      <c r="D450" s="2" t="s">
        <v>183</v>
      </c>
      <c r="E450" s="2" t="s">
        <v>286</v>
      </c>
      <c r="F450" s="2" t="s">
        <v>218</v>
      </c>
      <c r="G450" s="2" t="s">
        <v>58</v>
      </c>
      <c r="H450" s="2" t="s">
        <v>183</v>
      </c>
      <c r="I450" s="2" t="s">
        <v>2771</v>
      </c>
      <c r="J450" s="6" t="s">
        <v>2764</v>
      </c>
      <c r="K450" s="2" t="s">
        <v>1175</v>
      </c>
      <c r="L450" s="2" t="s">
        <v>1713</v>
      </c>
      <c r="N450" s="5" t="s">
        <v>2776</v>
      </c>
      <c r="O450" s="2" t="s">
        <v>2774</v>
      </c>
      <c r="P450" s="2" t="s">
        <v>2772</v>
      </c>
      <c r="Q450" s="3">
        <v>43313</v>
      </c>
    </row>
    <row r="451" spans="1:17" x14ac:dyDescent="0.25">
      <c r="A451" s="2">
        <v>2018</v>
      </c>
      <c r="B451" s="3">
        <v>43191</v>
      </c>
      <c r="C451" s="3">
        <v>43281</v>
      </c>
      <c r="D451" s="2" t="s">
        <v>151</v>
      </c>
      <c r="E451" s="2" t="s">
        <v>565</v>
      </c>
      <c r="F451" s="2" t="s">
        <v>221</v>
      </c>
      <c r="G451" s="2" t="s">
        <v>60</v>
      </c>
      <c r="H451" s="2" t="s">
        <v>151</v>
      </c>
      <c r="I451" s="2" t="s">
        <v>2771</v>
      </c>
      <c r="J451" s="6" t="s">
        <v>2768</v>
      </c>
      <c r="K451" s="2" t="s">
        <v>1714</v>
      </c>
      <c r="L451" s="2" t="s">
        <v>1715</v>
      </c>
      <c r="N451" s="5" t="s">
        <v>2796</v>
      </c>
      <c r="O451" s="2" t="s">
        <v>2774</v>
      </c>
      <c r="P451" s="2" t="s">
        <v>2772</v>
      </c>
      <c r="Q451" s="3">
        <v>43313</v>
      </c>
    </row>
    <row r="452" spans="1:17" x14ac:dyDescent="0.25">
      <c r="A452" s="2">
        <v>2018</v>
      </c>
      <c r="B452" s="3">
        <v>43191</v>
      </c>
      <c r="C452" s="3">
        <v>43281</v>
      </c>
      <c r="D452" s="2" t="s">
        <v>130</v>
      </c>
      <c r="E452" s="2" t="s">
        <v>263</v>
      </c>
      <c r="F452" s="2" t="s">
        <v>231</v>
      </c>
      <c r="G452" s="2" t="s">
        <v>58</v>
      </c>
      <c r="H452" s="2" t="s">
        <v>130</v>
      </c>
      <c r="I452" s="2" t="s">
        <v>2771</v>
      </c>
      <c r="J452" s="6" t="s">
        <v>2770</v>
      </c>
      <c r="K452" s="2" t="s">
        <v>1716</v>
      </c>
      <c r="L452" s="2" t="s">
        <v>1717</v>
      </c>
      <c r="N452" s="5" t="s">
        <v>2794</v>
      </c>
      <c r="O452" s="2" t="s">
        <v>2774</v>
      </c>
      <c r="P452" s="2" t="s">
        <v>2772</v>
      </c>
      <c r="Q452" s="3">
        <v>43313</v>
      </c>
    </row>
    <row r="453" spans="1:17" x14ac:dyDescent="0.25">
      <c r="A453" s="2">
        <v>2018</v>
      </c>
      <c r="B453" s="3">
        <v>43191</v>
      </c>
      <c r="C453" s="3">
        <v>43281</v>
      </c>
      <c r="D453" s="2" t="s">
        <v>98</v>
      </c>
      <c r="E453" s="2" t="s">
        <v>566</v>
      </c>
      <c r="F453" s="2" t="s">
        <v>216</v>
      </c>
      <c r="G453" s="2" t="s">
        <v>58</v>
      </c>
      <c r="H453" s="2" t="s">
        <v>98</v>
      </c>
      <c r="I453" s="2" t="s">
        <v>2771</v>
      </c>
      <c r="J453" s="6" t="s">
        <v>2802</v>
      </c>
      <c r="K453" s="2" t="s">
        <v>1307</v>
      </c>
      <c r="L453" s="2" t="s">
        <v>1718</v>
      </c>
      <c r="N453" s="5" t="s">
        <v>2790</v>
      </c>
      <c r="O453" s="2" t="s">
        <v>2774</v>
      </c>
      <c r="P453" s="2" t="s">
        <v>2772</v>
      </c>
      <c r="Q453" s="3">
        <v>43313</v>
      </c>
    </row>
    <row r="454" spans="1:17" x14ac:dyDescent="0.25">
      <c r="A454" s="2">
        <v>2018</v>
      </c>
      <c r="B454" s="3">
        <v>43191</v>
      </c>
      <c r="C454" s="3">
        <v>43281</v>
      </c>
      <c r="D454" s="2" t="s">
        <v>78</v>
      </c>
      <c r="E454" s="2" t="s">
        <v>263</v>
      </c>
      <c r="F454" s="2" t="s">
        <v>227</v>
      </c>
      <c r="G454" s="2" t="s">
        <v>58</v>
      </c>
      <c r="H454" s="2" t="s">
        <v>78</v>
      </c>
      <c r="I454" s="2" t="s">
        <v>2771</v>
      </c>
      <c r="J454" s="6" t="s">
        <v>2767</v>
      </c>
      <c r="K454" s="2" t="s">
        <v>1719</v>
      </c>
      <c r="L454" s="2" t="s">
        <v>1720</v>
      </c>
      <c r="N454" s="5" t="s">
        <v>2788</v>
      </c>
      <c r="O454" s="2" t="s">
        <v>2774</v>
      </c>
      <c r="P454" s="2" t="s">
        <v>2772</v>
      </c>
      <c r="Q454" s="3">
        <v>43313</v>
      </c>
    </row>
    <row r="455" spans="1:17" x14ac:dyDescent="0.25">
      <c r="A455" s="2">
        <v>2018</v>
      </c>
      <c r="B455" s="3">
        <v>43191</v>
      </c>
      <c r="C455" s="3">
        <v>43281</v>
      </c>
      <c r="D455" s="2" t="s">
        <v>108</v>
      </c>
      <c r="E455" s="2" t="s">
        <v>263</v>
      </c>
      <c r="F455" s="2" t="s">
        <v>216</v>
      </c>
      <c r="G455" s="2" t="s">
        <v>52</v>
      </c>
      <c r="H455" s="2" t="s">
        <v>108</v>
      </c>
      <c r="I455" s="2" t="s">
        <v>2771</v>
      </c>
      <c r="J455" s="6" t="s">
        <v>2770</v>
      </c>
      <c r="K455" s="4" t="s">
        <v>2773</v>
      </c>
      <c r="L455" s="4" t="s">
        <v>1200</v>
      </c>
      <c r="N455" s="5" t="s">
        <v>2794</v>
      </c>
      <c r="O455" s="2" t="s">
        <v>2774</v>
      </c>
      <c r="P455" s="2" t="s">
        <v>2772</v>
      </c>
      <c r="Q455" s="3">
        <v>43313</v>
      </c>
    </row>
    <row r="456" spans="1:17" x14ac:dyDescent="0.25">
      <c r="A456" s="2">
        <v>2018</v>
      </c>
      <c r="B456" s="3">
        <v>43191</v>
      </c>
      <c r="C456" s="3">
        <v>43281</v>
      </c>
      <c r="D456" s="2" t="s">
        <v>175</v>
      </c>
      <c r="E456" s="2" t="s">
        <v>273</v>
      </c>
      <c r="F456" s="2" t="s">
        <v>241</v>
      </c>
      <c r="G456" s="2" t="s">
        <v>52</v>
      </c>
      <c r="H456" s="2" t="s">
        <v>175</v>
      </c>
      <c r="I456" s="2" t="s">
        <v>2771</v>
      </c>
      <c r="J456" s="6" t="s">
        <v>2770</v>
      </c>
      <c r="K456" s="2" t="s">
        <v>1721</v>
      </c>
      <c r="L456" s="2" t="s">
        <v>1722</v>
      </c>
      <c r="N456" s="5" t="s">
        <v>2794</v>
      </c>
      <c r="O456" s="2" t="s">
        <v>2774</v>
      </c>
      <c r="P456" s="2" t="s">
        <v>2772</v>
      </c>
      <c r="Q456" s="3">
        <v>43313</v>
      </c>
    </row>
    <row r="457" spans="1:17" x14ac:dyDescent="0.25">
      <c r="A457" s="2">
        <v>2018</v>
      </c>
      <c r="B457" s="3">
        <v>43191</v>
      </c>
      <c r="C457" s="3">
        <v>43281</v>
      </c>
      <c r="D457" s="2" t="s">
        <v>63</v>
      </c>
      <c r="E457" s="2" t="s">
        <v>567</v>
      </c>
      <c r="F457" s="2" t="s">
        <v>225</v>
      </c>
      <c r="G457" s="2" t="s">
        <v>58</v>
      </c>
      <c r="H457" s="2" t="s">
        <v>63</v>
      </c>
      <c r="I457" s="2" t="s">
        <v>2771</v>
      </c>
      <c r="J457" s="6" t="s">
        <v>2764</v>
      </c>
      <c r="K457" s="2" t="s">
        <v>1723</v>
      </c>
      <c r="L457" s="2" t="s">
        <v>1724</v>
      </c>
      <c r="N457" s="5" t="s">
        <v>2776</v>
      </c>
      <c r="O457" s="2" t="s">
        <v>2774</v>
      </c>
      <c r="P457" s="2" t="s">
        <v>2772</v>
      </c>
      <c r="Q457" s="3">
        <v>43313</v>
      </c>
    </row>
    <row r="458" spans="1:17" x14ac:dyDescent="0.25">
      <c r="A458" s="2">
        <v>2018</v>
      </c>
      <c r="B458" s="3">
        <v>43191</v>
      </c>
      <c r="C458" s="3">
        <v>43281</v>
      </c>
      <c r="D458" s="2" t="s">
        <v>104</v>
      </c>
      <c r="E458" s="2" t="s">
        <v>320</v>
      </c>
      <c r="F458" s="2" t="s">
        <v>227</v>
      </c>
      <c r="G458" s="2" t="s">
        <v>58</v>
      </c>
      <c r="H458" s="2" t="s">
        <v>104</v>
      </c>
      <c r="I458" s="2" t="s">
        <v>2771</v>
      </c>
      <c r="J458" s="6" t="s">
        <v>2802</v>
      </c>
      <c r="K458" s="2" t="s">
        <v>935</v>
      </c>
      <c r="L458" s="2" t="s">
        <v>1725</v>
      </c>
      <c r="N458" s="5" t="s">
        <v>2798</v>
      </c>
      <c r="O458" s="2" t="s">
        <v>2774</v>
      </c>
      <c r="P458" s="2" t="s">
        <v>2772</v>
      </c>
      <c r="Q458" s="3">
        <v>43313</v>
      </c>
    </row>
    <row r="459" spans="1:17" x14ac:dyDescent="0.25">
      <c r="A459" s="2">
        <v>2018</v>
      </c>
      <c r="B459" s="3">
        <v>43191</v>
      </c>
      <c r="C459" s="3">
        <v>43281</v>
      </c>
      <c r="D459" s="2" t="s">
        <v>126</v>
      </c>
      <c r="E459" s="2" t="s">
        <v>568</v>
      </c>
      <c r="F459" s="2" t="s">
        <v>231</v>
      </c>
      <c r="G459" s="2" t="s">
        <v>58</v>
      </c>
      <c r="H459" s="2" t="s">
        <v>126</v>
      </c>
      <c r="I459" s="2" t="s">
        <v>2771</v>
      </c>
      <c r="J459" s="6" t="s">
        <v>2802</v>
      </c>
      <c r="K459" s="2" t="s">
        <v>1726</v>
      </c>
      <c r="L459" s="2" t="s">
        <v>1727</v>
      </c>
      <c r="N459" s="5" t="s">
        <v>2783</v>
      </c>
      <c r="O459" s="2" t="s">
        <v>2774</v>
      </c>
      <c r="P459" s="2" t="s">
        <v>2772</v>
      </c>
      <c r="Q459" s="3">
        <v>43313</v>
      </c>
    </row>
    <row r="460" spans="1:17" x14ac:dyDescent="0.25">
      <c r="A460" s="2">
        <v>2018</v>
      </c>
      <c r="B460" s="3">
        <v>43191</v>
      </c>
      <c r="C460" s="3">
        <v>43281</v>
      </c>
      <c r="D460" s="2" t="s">
        <v>184</v>
      </c>
      <c r="E460" s="2" t="s">
        <v>569</v>
      </c>
      <c r="F460" s="2" t="s">
        <v>222</v>
      </c>
      <c r="G460" s="2" t="s">
        <v>58</v>
      </c>
      <c r="H460" s="2" t="s">
        <v>184</v>
      </c>
      <c r="I460" s="2" t="s">
        <v>2771</v>
      </c>
      <c r="J460" s="6" t="s">
        <v>2766</v>
      </c>
      <c r="K460" s="2" t="s">
        <v>1728</v>
      </c>
      <c r="L460" s="2" t="s">
        <v>1729</v>
      </c>
      <c r="N460" s="5" t="s">
        <v>2780</v>
      </c>
      <c r="O460" s="2" t="s">
        <v>2774</v>
      </c>
      <c r="P460" s="2" t="s">
        <v>2772</v>
      </c>
      <c r="Q460" s="3">
        <v>43313</v>
      </c>
    </row>
    <row r="461" spans="1:17" x14ac:dyDescent="0.25">
      <c r="A461" s="2">
        <v>2018</v>
      </c>
      <c r="B461" s="3">
        <v>43191</v>
      </c>
      <c r="C461" s="3">
        <v>43281</v>
      </c>
      <c r="D461" s="2" t="s">
        <v>185</v>
      </c>
      <c r="E461" s="2" t="s">
        <v>570</v>
      </c>
      <c r="F461" s="2" t="s">
        <v>215</v>
      </c>
      <c r="G461" s="2" t="s">
        <v>58</v>
      </c>
      <c r="H461" s="2" t="s">
        <v>185</v>
      </c>
      <c r="I461" s="2" t="s">
        <v>2771</v>
      </c>
      <c r="J461" s="6" t="s">
        <v>2767</v>
      </c>
      <c r="K461" s="2" t="s">
        <v>1730</v>
      </c>
      <c r="L461" s="2" t="s">
        <v>1731</v>
      </c>
      <c r="N461" s="5" t="s">
        <v>2788</v>
      </c>
      <c r="O461" s="2" t="s">
        <v>2774</v>
      </c>
      <c r="P461" s="2" t="s">
        <v>2772</v>
      </c>
      <c r="Q461" s="3">
        <v>43313</v>
      </c>
    </row>
    <row r="462" spans="1:17" x14ac:dyDescent="0.25">
      <c r="A462" s="2">
        <v>2018</v>
      </c>
      <c r="B462" s="3">
        <v>43191</v>
      </c>
      <c r="C462" s="3">
        <v>43281</v>
      </c>
      <c r="D462" s="2" t="s">
        <v>146</v>
      </c>
      <c r="E462" s="2" t="s">
        <v>571</v>
      </c>
      <c r="F462" s="2" t="s">
        <v>220</v>
      </c>
      <c r="G462" s="2" t="s">
        <v>58</v>
      </c>
      <c r="H462" s="2" t="s">
        <v>146</v>
      </c>
      <c r="I462" s="2" t="s">
        <v>2771</v>
      </c>
      <c r="J462" s="6" t="s">
        <v>2802</v>
      </c>
      <c r="K462" s="2" t="s">
        <v>1409</v>
      </c>
      <c r="L462" s="2" t="s">
        <v>1732</v>
      </c>
      <c r="N462" s="5" t="s">
        <v>2783</v>
      </c>
      <c r="O462" s="2" t="s">
        <v>2774</v>
      </c>
      <c r="P462" s="2" t="s">
        <v>2772</v>
      </c>
      <c r="Q462" s="3">
        <v>43313</v>
      </c>
    </row>
    <row r="463" spans="1:17" x14ac:dyDescent="0.25">
      <c r="A463" s="2">
        <v>2018</v>
      </c>
      <c r="B463" s="3">
        <v>43191</v>
      </c>
      <c r="C463" s="3">
        <v>43281</v>
      </c>
      <c r="D463" s="2" t="s">
        <v>81</v>
      </c>
      <c r="E463" s="2" t="s">
        <v>572</v>
      </c>
      <c r="F463" s="2" t="s">
        <v>225</v>
      </c>
      <c r="G463" s="2" t="s">
        <v>60</v>
      </c>
      <c r="H463" s="2" t="s">
        <v>81</v>
      </c>
      <c r="I463" s="2" t="s">
        <v>2771</v>
      </c>
      <c r="J463" s="6" t="s">
        <v>2767</v>
      </c>
      <c r="K463" s="2" t="s">
        <v>1733</v>
      </c>
      <c r="L463" s="2" t="s">
        <v>1734</v>
      </c>
      <c r="N463" s="5" t="s">
        <v>2788</v>
      </c>
      <c r="O463" s="2" t="s">
        <v>2774</v>
      </c>
      <c r="P463" s="2" t="s">
        <v>2772</v>
      </c>
      <c r="Q463" s="3">
        <v>43313</v>
      </c>
    </row>
    <row r="464" spans="1:17" x14ac:dyDescent="0.25">
      <c r="A464" s="2">
        <v>2018</v>
      </c>
      <c r="B464" s="3">
        <v>43191</v>
      </c>
      <c r="C464" s="3">
        <v>43281</v>
      </c>
      <c r="D464" s="2" t="s">
        <v>129</v>
      </c>
      <c r="E464" s="2" t="s">
        <v>263</v>
      </c>
      <c r="F464" s="2" t="s">
        <v>216</v>
      </c>
      <c r="G464" s="2" t="s">
        <v>58</v>
      </c>
      <c r="H464" s="2" t="s">
        <v>129</v>
      </c>
      <c r="I464" s="2" t="s">
        <v>2771</v>
      </c>
      <c r="J464" s="6" t="s">
        <v>2767</v>
      </c>
      <c r="K464" s="2" t="s">
        <v>1735</v>
      </c>
      <c r="L464" s="2" t="s">
        <v>1736</v>
      </c>
      <c r="N464" s="5" t="s">
        <v>2788</v>
      </c>
      <c r="O464" s="2" t="s">
        <v>2774</v>
      </c>
      <c r="P464" s="2" t="s">
        <v>2772</v>
      </c>
      <c r="Q464" s="3">
        <v>43313</v>
      </c>
    </row>
    <row r="465" spans="1:17" x14ac:dyDescent="0.25">
      <c r="A465" s="2">
        <v>2018</v>
      </c>
      <c r="B465" s="3">
        <v>43191</v>
      </c>
      <c r="C465" s="3">
        <v>43281</v>
      </c>
      <c r="D465" s="2" t="s">
        <v>75</v>
      </c>
      <c r="E465" s="2" t="s">
        <v>573</v>
      </c>
      <c r="F465" s="2" t="s">
        <v>221</v>
      </c>
      <c r="G465" s="2" t="s">
        <v>58</v>
      </c>
      <c r="H465" s="2" t="s">
        <v>75</v>
      </c>
      <c r="I465" s="2" t="s">
        <v>2771</v>
      </c>
      <c r="J465" s="6" t="s">
        <v>2802</v>
      </c>
      <c r="K465" s="2" t="s">
        <v>1737</v>
      </c>
      <c r="L465" s="2" t="s">
        <v>1738</v>
      </c>
      <c r="N465" s="5" t="s">
        <v>2785</v>
      </c>
      <c r="O465" s="2" t="s">
        <v>2774</v>
      </c>
      <c r="P465" s="2" t="s">
        <v>2772</v>
      </c>
      <c r="Q465" s="3">
        <v>43313</v>
      </c>
    </row>
    <row r="466" spans="1:17" x14ac:dyDescent="0.25">
      <c r="A466" s="2">
        <v>2018</v>
      </c>
      <c r="B466" s="3">
        <v>43191</v>
      </c>
      <c r="C466" s="3">
        <v>43281</v>
      </c>
      <c r="D466" s="2" t="s">
        <v>174</v>
      </c>
      <c r="E466" s="2" t="s">
        <v>574</v>
      </c>
      <c r="F466" s="2" t="s">
        <v>218</v>
      </c>
      <c r="G466" s="2" t="s">
        <v>58</v>
      </c>
      <c r="H466" s="2" t="s">
        <v>174</v>
      </c>
      <c r="I466" s="2" t="s">
        <v>2771</v>
      </c>
      <c r="J466" s="6" t="s">
        <v>2802</v>
      </c>
      <c r="K466" s="2" t="s">
        <v>1739</v>
      </c>
      <c r="L466" s="2" t="s">
        <v>1740</v>
      </c>
      <c r="N466" s="5" t="s">
        <v>2779</v>
      </c>
      <c r="O466" s="2" t="s">
        <v>2774</v>
      </c>
      <c r="P466" s="2" t="s">
        <v>2772</v>
      </c>
      <c r="Q466" s="3">
        <v>43313</v>
      </c>
    </row>
    <row r="467" spans="1:17" x14ac:dyDescent="0.25">
      <c r="A467" s="2">
        <v>2018</v>
      </c>
      <c r="B467" s="3">
        <v>43191</v>
      </c>
      <c r="C467" s="3">
        <v>43281</v>
      </c>
      <c r="D467" s="2" t="s">
        <v>70</v>
      </c>
      <c r="E467" s="2" t="s">
        <v>289</v>
      </c>
      <c r="F467" s="2" t="s">
        <v>218</v>
      </c>
      <c r="G467" s="2" t="s">
        <v>58</v>
      </c>
      <c r="H467" s="2" t="s">
        <v>70</v>
      </c>
      <c r="I467" s="2" t="s">
        <v>2771</v>
      </c>
      <c r="J467" s="6" t="s">
        <v>2802</v>
      </c>
      <c r="K467" s="4" t="s">
        <v>2773</v>
      </c>
      <c r="L467" s="2" t="s">
        <v>1741</v>
      </c>
      <c r="N467" s="5" t="s">
        <v>2781</v>
      </c>
      <c r="O467" s="2" t="s">
        <v>2774</v>
      </c>
      <c r="P467" s="2" t="s">
        <v>2772</v>
      </c>
      <c r="Q467" s="3">
        <v>43313</v>
      </c>
    </row>
    <row r="468" spans="1:17" x14ac:dyDescent="0.25">
      <c r="A468" s="2">
        <v>2018</v>
      </c>
      <c r="B468" s="3">
        <v>43191</v>
      </c>
      <c r="C468" s="3">
        <v>43281</v>
      </c>
      <c r="D468" s="2" t="s">
        <v>182</v>
      </c>
      <c r="E468" s="2" t="s">
        <v>273</v>
      </c>
      <c r="F468" s="2" t="s">
        <v>218</v>
      </c>
      <c r="G468" s="2" t="s">
        <v>58</v>
      </c>
      <c r="H468" s="2" t="s">
        <v>182</v>
      </c>
      <c r="I468" s="2" t="s">
        <v>2771</v>
      </c>
      <c r="J468" s="6" t="s">
        <v>2769</v>
      </c>
      <c r="K468" s="2" t="s">
        <v>1171</v>
      </c>
      <c r="L468" s="2" t="s">
        <v>1742</v>
      </c>
      <c r="N468" s="5" t="s">
        <v>2775</v>
      </c>
      <c r="O468" s="2" t="s">
        <v>2774</v>
      </c>
      <c r="P468" s="2" t="s">
        <v>2772</v>
      </c>
      <c r="Q468" s="3">
        <v>43313</v>
      </c>
    </row>
    <row r="469" spans="1:17" x14ac:dyDescent="0.25">
      <c r="A469" s="2">
        <v>2018</v>
      </c>
      <c r="B469" s="3">
        <v>43191</v>
      </c>
      <c r="C469" s="3">
        <v>43281</v>
      </c>
      <c r="D469" s="2" t="s">
        <v>177</v>
      </c>
      <c r="E469" s="2" t="s">
        <v>575</v>
      </c>
      <c r="F469" s="2" t="s">
        <v>216</v>
      </c>
      <c r="G469" s="2" t="s">
        <v>58</v>
      </c>
      <c r="H469" s="2" t="s">
        <v>177</v>
      </c>
      <c r="I469" s="2" t="s">
        <v>2771</v>
      </c>
      <c r="J469" s="6" t="s">
        <v>2770</v>
      </c>
      <c r="K469" s="2" t="s">
        <v>1743</v>
      </c>
      <c r="L469" s="2" t="s">
        <v>1744</v>
      </c>
      <c r="N469" s="5" t="s">
        <v>2794</v>
      </c>
      <c r="O469" s="2" t="s">
        <v>2774</v>
      </c>
      <c r="P469" s="2" t="s">
        <v>2772</v>
      </c>
      <c r="Q469" s="3">
        <v>43313</v>
      </c>
    </row>
    <row r="470" spans="1:17" x14ac:dyDescent="0.25">
      <c r="A470" s="2">
        <v>2018</v>
      </c>
      <c r="B470" s="3">
        <v>43191</v>
      </c>
      <c r="C470" s="3">
        <v>43281</v>
      </c>
      <c r="D470" s="2" t="s">
        <v>98</v>
      </c>
      <c r="E470" s="2" t="s">
        <v>576</v>
      </c>
      <c r="F470" s="2" t="s">
        <v>222</v>
      </c>
      <c r="G470" s="2" t="s">
        <v>58</v>
      </c>
      <c r="H470" s="2" t="s">
        <v>98</v>
      </c>
      <c r="I470" s="2" t="s">
        <v>2771</v>
      </c>
      <c r="J470" s="6" t="s">
        <v>2802</v>
      </c>
      <c r="K470" s="2" t="s">
        <v>1745</v>
      </c>
      <c r="L470" s="2" t="s">
        <v>1746</v>
      </c>
      <c r="N470" s="5" t="s">
        <v>2790</v>
      </c>
      <c r="O470" s="2" t="s">
        <v>2774</v>
      </c>
      <c r="P470" s="2" t="s">
        <v>2772</v>
      </c>
      <c r="Q470" s="3">
        <v>43313</v>
      </c>
    </row>
    <row r="471" spans="1:17" x14ac:dyDescent="0.25">
      <c r="A471" s="2">
        <v>2018</v>
      </c>
      <c r="B471" s="3">
        <v>43191</v>
      </c>
      <c r="C471" s="3">
        <v>43281</v>
      </c>
      <c r="D471" s="2" t="s">
        <v>104</v>
      </c>
      <c r="E471" s="2" t="s">
        <v>577</v>
      </c>
      <c r="F471" s="2" t="s">
        <v>220</v>
      </c>
      <c r="G471" s="2" t="s">
        <v>58</v>
      </c>
      <c r="H471" s="2" t="s">
        <v>104</v>
      </c>
      <c r="I471" s="2" t="s">
        <v>2771</v>
      </c>
      <c r="J471" s="6" t="s">
        <v>2802</v>
      </c>
      <c r="K471" s="2" t="s">
        <v>935</v>
      </c>
      <c r="L471" s="2" t="s">
        <v>1747</v>
      </c>
      <c r="N471" s="5" t="s">
        <v>2798</v>
      </c>
      <c r="O471" s="2" t="s">
        <v>2774</v>
      </c>
      <c r="P471" s="2" t="s">
        <v>2772</v>
      </c>
      <c r="Q471" s="3">
        <v>43313</v>
      </c>
    </row>
    <row r="472" spans="1:17" x14ac:dyDescent="0.25">
      <c r="A472" s="2">
        <v>2018</v>
      </c>
      <c r="B472" s="3">
        <v>43191</v>
      </c>
      <c r="C472" s="3">
        <v>43281</v>
      </c>
      <c r="D472" s="2" t="s">
        <v>156</v>
      </c>
      <c r="E472" s="2" t="s">
        <v>578</v>
      </c>
      <c r="F472" s="2" t="s">
        <v>218</v>
      </c>
      <c r="G472" s="2" t="s">
        <v>58</v>
      </c>
      <c r="H472" s="2" t="s">
        <v>156</v>
      </c>
      <c r="I472" s="2" t="s">
        <v>2771</v>
      </c>
      <c r="J472" s="6" t="s">
        <v>2802</v>
      </c>
      <c r="K472" s="2" t="s">
        <v>1748</v>
      </c>
      <c r="L472" s="2" t="s">
        <v>1749</v>
      </c>
      <c r="N472" s="5" t="s">
        <v>2777</v>
      </c>
      <c r="O472" s="2" t="s">
        <v>2774</v>
      </c>
      <c r="P472" s="2" t="s">
        <v>2772</v>
      </c>
      <c r="Q472" s="3">
        <v>43313</v>
      </c>
    </row>
    <row r="473" spans="1:17" x14ac:dyDescent="0.25">
      <c r="A473" s="2">
        <v>2018</v>
      </c>
      <c r="B473" s="3">
        <v>43191</v>
      </c>
      <c r="C473" s="3">
        <v>43281</v>
      </c>
      <c r="D473" s="2" t="s">
        <v>127</v>
      </c>
      <c r="E473" s="2" t="s">
        <v>403</v>
      </c>
      <c r="F473" s="2" t="s">
        <v>215</v>
      </c>
      <c r="G473" s="2" t="s">
        <v>58</v>
      </c>
      <c r="H473" s="2" t="s">
        <v>127</v>
      </c>
      <c r="I473" s="2" t="s">
        <v>2771</v>
      </c>
      <c r="J473" s="6" t="s">
        <v>2766</v>
      </c>
      <c r="K473" s="2" t="s">
        <v>1750</v>
      </c>
      <c r="L473" s="2" t="s">
        <v>1751</v>
      </c>
      <c r="N473" s="5" t="s">
        <v>2784</v>
      </c>
      <c r="O473" s="2" t="s">
        <v>2774</v>
      </c>
      <c r="P473" s="2" t="s">
        <v>2772</v>
      </c>
      <c r="Q473" s="3">
        <v>43313</v>
      </c>
    </row>
    <row r="474" spans="1:17" x14ac:dyDescent="0.25">
      <c r="A474" s="2">
        <v>2018</v>
      </c>
      <c r="B474" s="3">
        <v>43191</v>
      </c>
      <c r="C474" s="3">
        <v>43281</v>
      </c>
      <c r="D474" s="2" t="s">
        <v>185</v>
      </c>
      <c r="E474" s="2" t="s">
        <v>579</v>
      </c>
      <c r="F474" s="2" t="s">
        <v>249</v>
      </c>
      <c r="G474" s="2" t="s">
        <v>58</v>
      </c>
      <c r="H474" s="2" t="s">
        <v>185</v>
      </c>
      <c r="I474" s="2" t="s">
        <v>2771</v>
      </c>
      <c r="J474" s="6" t="s">
        <v>2767</v>
      </c>
      <c r="K474" s="2" t="s">
        <v>1752</v>
      </c>
      <c r="L474" s="2" t="s">
        <v>1753</v>
      </c>
      <c r="N474" s="5" t="s">
        <v>2788</v>
      </c>
      <c r="O474" s="2" t="s">
        <v>2774</v>
      </c>
      <c r="P474" s="2" t="s">
        <v>2772</v>
      </c>
      <c r="Q474" s="3">
        <v>43313</v>
      </c>
    </row>
    <row r="475" spans="1:17" x14ac:dyDescent="0.25">
      <c r="A475" s="2">
        <v>2018</v>
      </c>
      <c r="B475" s="3">
        <v>43191</v>
      </c>
      <c r="C475" s="3">
        <v>43281</v>
      </c>
      <c r="D475" s="2" t="s">
        <v>151</v>
      </c>
      <c r="E475" s="2" t="s">
        <v>580</v>
      </c>
      <c r="F475" s="2" t="s">
        <v>222</v>
      </c>
      <c r="G475" s="2" t="s">
        <v>58</v>
      </c>
      <c r="H475" s="2" t="s">
        <v>151</v>
      </c>
      <c r="I475" s="2" t="s">
        <v>2771</v>
      </c>
      <c r="J475" s="6" t="s">
        <v>2768</v>
      </c>
      <c r="K475" s="2" t="s">
        <v>1754</v>
      </c>
      <c r="L475" s="2" t="s">
        <v>1755</v>
      </c>
      <c r="N475" s="5" t="s">
        <v>2796</v>
      </c>
      <c r="O475" s="2" t="s">
        <v>2774</v>
      </c>
      <c r="P475" s="2" t="s">
        <v>2772</v>
      </c>
      <c r="Q475" s="3">
        <v>43313</v>
      </c>
    </row>
    <row r="476" spans="1:17" x14ac:dyDescent="0.25">
      <c r="A476" s="2">
        <v>2018</v>
      </c>
      <c r="B476" s="3">
        <v>43191</v>
      </c>
      <c r="C476" s="3">
        <v>43281</v>
      </c>
      <c r="D476" s="2" t="s">
        <v>74</v>
      </c>
      <c r="E476" s="2" t="s">
        <v>531</v>
      </c>
      <c r="F476" s="2" t="s">
        <v>231</v>
      </c>
      <c r="G476" s="2" t="s">
        <v>58</v>
      </c>
      <c r="H476" s="2" t="s">
        <v>74</v>
      </c>
      <c r="I476" s="2" t="s">
        <v>2771</v>
      </c>
      <c r="J476" s="6" t="s">
        <v>2802</v>
      </c>
      <c r="K476" s="2" t="s">
        <v>1756</v>
      </c>
      <c r="L476" s="2" t="s">
        <v>1757</v>
      </c>
      <c r="N476" s="5" t="s">
        <v>2783</v>
      </c>
      <c r="O476" s="2" t="s">
        <v>2774</v>
      </c>
      <c r="P476" s="2" t="s">
        <v>2772</v>
      </c>
      <c r="Q476" s="3">
        <v>43313</v>
      </c>
    </row>
    <row r="477" spans="1:17" x14ac:dyDescent="0.25">
      <c r="A477" s="2">
        <v>2018</v>
      </c>
      <c r="B477" s="3">
        <v>43191</v>
      </c>
      <c r="C477" s="3">
        <v>43281</v>
      </c>
      <c r="D477" s="2" t="s">
        <v>139</v>
      </c>
      <c r="E477" s="2" t="s">
        <v>581</v>
      </c>
      <c r="F477" s="2" t="s">
        <v>227</v>
      </c>
      <c r="G477" s="2" t="s">
        <v>58</v>
      </c>
      <c r="H477" s="2" t="s">
        <v>139</v>
      </c>
      <c r="I477" s="2" t="s">
        <v>2771</v>
      </c>
      <c r="J477" s="6" t="s">
        <v>2802</v>
      </c>
      <c r="K477" s="2" t="s">
        <v>935</v>
      </c>
      <c r="L477" s="2" t="s">
        <v>1758</v>
      </c>
      <c r="N477" s="5" t="s">
        <v>2798</v>
      </c>
      <c r="O477" s="2" t="s">
        <v>2774</v>
      </c>
      <c r="P477" s="2" t="s">
        <v>2772</v>
      </c>
      <c r="Q477" s="3">
        <v>43313</v>
      </c>
    </row>
    <row r="478" spans="1:17" x14ac:dyDescent="0.25">
      <c r="A478" s="2">
        <v>2018</v>
      </c>
      <c r="B478" s="3">
        <v>43191</v>
      </c>
      <c r="C478" s="3">
        <v>43281</v>
      </c>
      <c r="D478" s="2" t="s">
        <v>120</v>
      </c>
      <c r="E478" s="2" t="s">
        <v>351</v>
      </c>
      <c r="F478" s="2" t="s">
        <v>258</v>
      </c>
      <c r="G478" s="2" t="s">
        <v>58</v>
      </c>
      <c r="H478" s="2" t="s">
        <v>120</v>
      </c>
      <c r="I478" s="2" t="s">
        <v>2771</v>
      </c>
      <c r="J478" s="6" t="s">
        <v>2770</v>
      </c>
      <c r="K478" s="2" t="s">
        <v>1759</v>
      </c>
      <c r="L478" s="2" t="s">
        <v>1760</v>
      </c>
      <c r="N478" s="5" t="s">
        <v>2794</v>
      </c>
      <c r="O478" s="2" t="s">
        <v>2774</v>
      </c>
      <c r="P478" s="2" t="s">
        <v>2772</v>
      </c>
      <c r="Q478" s="3">
        <v>43313</v>
      </c>
    </row>
    <row r="479" spans="1:17" x14ac:dyDescent="0.25">
      <c r="A479" s="2">
        <v>2018</v>
      </c>
      <c r="B479" s="3">
        <v>43191</v>
      </c>
      <c r="C479" s="3">
        <v>43281</v>
      </c>
      <c r="D479" s="2" t="s">
        <v>173</v>
      </c>
      <c r="E479" s="2" t="s">
        <v>582</v>
      </c>
      <c r="F479" s="2" t="s">
        <v>215</v>
      </c>
      <c r="G479" s="2" t="s">
        <v>58</v>
      </c>
      <c r="H479" s="2" t="s">
        <v>173</v>
      </c>
      <c r="I479" s="2" t="s">
        <v>2771</v>
      </c>
      <c r="J479" s="6" t="s">
        <v>2770</v>
      </c>
      <c r="K479" s="2" t="s">
        <v>1761</v>
      </c>
      <c r="L479" s="2" t="s">
        <v>1762</v>
      </c>
      <c r="N479" s="5" t="s">
        <v>2794</v>
      </c>
      <c r="O479" s="2" t="s">
        <v>2774</v>
      </c>
      <c r="P479" s="2" t="s">
        <v>2772</v>
      </c>
      <c r="Q479" s="3">
        <v>43313</v>
      </c>
    </row>
    <row r="480" spans="1:17" x14ac:dyDescent="0.25">
      <c r="A480" s="2">
        <v>2018</v>
      </c>
      <c r="B480" s="3">
        <v>43191</v>
      </c>
      <c r="C480" s="3">
        <v>43281</v>
      </c>
      <c r="D480" s="2" t="s">
        <v>94</v>
      </c>
      <c r="E480" s="2" t="s">
        <v>418</v>
      </c>
      <c r="F480" s="2" t="s">
        <v>267</v>
      </c>
      <c r="G480" s="2" t="s">
        <v>52</v>
      </c>
      <c r="H480" s="2" t="s">
        <v>94</v>
      </c>
      <c r="I480" s="2" t="s">
        <v>2771</v>
      </c>
      <c r="J480" s="6" t="s">
        <v>2766</v>
      </c>
      <c r="K480" s="2" t="s">
        <v>1763</v>
      </c>
      <c r="L480" s="2" t="s">
        <v>1764</v>
      </c>
      <c r="N480" s="5" t="s">
        <v>2780</v>
      </c>
      <c r="O480" s="2" t="s">
        <v>2774</v>
      </c>
      <c r="P480" s="2" t="s">
        <v>2772</v>
      </c>
      <c r="Q480" s="3">
        <v>43313</v>
      </c>
    </row>
    <row r="481" spans="1:17" x14ac:dyDescent="0.25">
      <c r="A481" s="2">
        <v>2018</v>
      </c>
      <c r="B481" s="3">
        <v>43191</v>
      </c>
      <c r="C481" s="3">
        <v>43281</v>
      </c>
      <c r="D481" s="2" t="s">
        <v>120</v>
      </c>
      <c r="E481" s="2" t="s">
        <v>514</v>
      </c>
      <c r="F481" s="2" t="s">
        <v>223</v>
      </c>
      <c r="G481" s="2" t="s">
        <v>52</v>
      </c>
      <c r="H481" s="2" t="s">
        <v>120</v>
      </c>
      <c r="I481" s="2" t="s">
        <v>2771</v>
      </c>
      <c r="J481" s="6" t="s">
        <v>2770</v>
      </c>
      <c r="K481" s="2" t="s">
        <v>1765</v>
      </c>
      <c r="L481" s="2" t="s">
        <v>1766</v>
      </c>
      <c r="N481" s="5" t="s">
        <v>2794</v>
      </c>
      <c r="O481" s="2" t="s">
        <v>2774</v>
      </c>
      <c r="P481" s="2" t="s">
        <v>2772</v>
      </c>
      <c r="Q481" s="3">
        <v>43313</v>
      </c>
    </row>
    <row r="482" spans="1:17" x14ac:dyDescent="0.25">
      <c r="A482" s="2">
        <v>2018</v>
      </c>
      <c r="B482" s="3">
        <v>43191</v>
      </c>
      <c r="C482" s="3">
        <v>43281</v>
      </c>
      <c r="D482" s="2" t="s">
        <v>142</v>
      </c>
      <c r="E482" s="2" t="s">
        <v>583</v>
      </c>
      <c r="F482" s="2" t="s">
        <v>215</v>
      </c>
      <c r="G482" s="2" t="s">
        <v>58</v>
      </c>
      <c r="H482" s="2" t="s">
        <v>142</v>
      </c>
      <c r="I482" s="2" t="s">
        <v>2771</v>
      </c>
      <c r="J482" s="6" t="s">
        <v>2767</v>
      </c>
      <c r="K482" s="2" t="s">
        <v>1767</v>
      </c>
      <c r="L482" s="2" t="s">
        <v>1768</v>
      </c>
      <c r="N482" s="5" t="s">
        <v>2788</v>
      </c>
      <c r="O482" s="2" t="s">
        <v>2774</v>
      </c>
      <c r="P482" s="2" t="s">
        <v>2772</v>
      </c>
      <c r="Q482" s="3">
        <v>43313</v>
      </c>
    </row>
    <row r="483" spans="1:17" x14ac:dyDescent="0.25">
      <c r="A483" s="2">
        <v>2018</v>
      </c>
      <c r="B483" s="3">
        <v>43191</v>
      </c>
      <c r="C483" s="3">
        <v>43281</v>
      </c>
      <c r="D483" s="2" t="s">
        <v>127</v>
      </c>
      <c r="E483" s="2" t="s">
        <v>584</v>
      </c>
      <c r="F483" s="2" t="s">
        <v>215</v>
      </c>
      <c r="G483" s="2" t="s">
        <v>58</v>
      </c>
      <c r="H483" s="2" t="s">
        <v>127</v>
      </c>
      <c r="I483" s="2" t="s">
        <v>2771</v>
      </c>
      <c r="J483" s="6" t="s">
        <v>2766</v>
      </c>
      <c r="K483" s="2" t="s">
        <v>1769</v>
      </c>
      <c r="L483" s="2" t="s">
        <v>1770</v>
      </c>
      <c r="N483" s="5" t="s">
        <v>2784</v>
      </c>
      <c r="O483" s="2" t="s">
        <v>2774</v>
      </c>
      <c r="P483" s="2" t="s">
        <v>2772</v>
      </c>
      <c r="Q483" s="3">
        <v>43313</v>
      </c>
    </row>
    <row r="484" spans="1:17" x14ac:dyDescent="0.25">
      <c r="A484" s="2">
        <v>2018</v>
      </c>
      <c r="B484" s="3">
        <v>43191</v>
      </c>
      <c r="C484" s="3">
        <v>43281</v>
      </c>
      <c r="D484" s="2" t="s">
        <v>122</v>
      </c>
      <c r="E484" s="2" t="s">
        <v>585</v>
      </c>
      <c r="F484" s="2" t="s">
        <v>218</v>
      </c>
      <c r="G484" s="2" t="s">
        <v>58</v>
      </c>
      <c r="H484" s="2" t="s">
        <v>122</v>
      </c>
      <c r="I484" s="2" t="s">
        <v>2771</v>
      </c>
      <c r="J484" s="6" t="s">
        <v>2802</v>
      </c>
      <c r="K484" s="4" t="s">
        <v>2773</v>
      </c>
      <c r="L484" s="2" t="s">
        <v>1771</v>
      </c>
      <c r="N484" s="5" t="s">
        <v>2782</v>
      </c>
      <c r="O484" s="2" t="s">
        <v>2774</v>
      </c>
      <c r="P484" s="2" t="s">
        <v>2772</v>
      </c>
      <c r="Q484" s="3">
        <v>43313</v>
      </c>
    </row>
    <row r="485" spans="1:17" x14ac:dyDescent="0.25">
      <c r="A485" s="2">
        <v>2018</v>
      </c>
      <c r="B485" s="3">
        <v>43191</v>
      </c>
      <c r="C485" s="3">
        <v>43281</v>
      </c>
      <c r="D485" s="2" t="s">
        <v>120</v>
      </c>
      <c r="E485" s="2" t="s">
        <v>586</v>
      </c>
      <c r="F485" s="2" t="s">
        <v>221</v>
      </c>
      <c r="G485" s="2" t="s">
        <v>58</v>
      </c>
      <c r="H485" s="2" t="s">
        <v>120</v>
      </c>
      <c r="I485" s="2" t="s">
        <v>2771</v>
      </c>
      <c r="J485" s="6" t="s">
        <v>2770</v>
      </c>
      <c r="K485" s="2" t="s">
        <v>1772</v>
      </c>
      <c r="L485" s="2" t="s">
        <v>1773</v>
      </c>
      <c r="N485" s="5" t="s">
        <v>2794</v>
      </c>
      <c r="O485" s="2" t="s">
        <v>2774</v>
      </c>
      <c r="P485" s="2" t="s">
        <v>2772</v>
      </c>
      <c r="Q485" s="3">
        <v>43313</v>
      </c>
    </row>
    <row r="486" spans="1:17" x14ac:dyDescent="0.25">
      <c r="A486" s="2">
        <v>2018</v>
      </c>
      <c r="B486" s="3">
        <v>43191</v>
      </c>
      <c r="C486" s="3">
        <v>43281</v>
      </c>
      <c r="D486" s="2" t="s">
        <v>186</v>
      </c>
      <c r="E486" s="2" t="s">
        <v>263</v>
      </c>
      <c r="F486" s="2" t="s">
        <v>218</v>
      </c>
      <c r="G486" s="2" t="s">
        <v>58</v>
      </c>
      <c r="H486" s="2" t="s">
        <v>186</v>
      </c>
      <c r="I486" s="2" t="s">
        <v>2771</v>
      </c>
      <c r="J486" s="6" t="s">
        <v>2766</v>
      </c>
      <c r="K486" s="2" t="s">
        <v>1774</v>
      </c>
      <c r="L486" s="2" t="s">
        <v>1775</v>
      </c>
      <c r="N486" s="5" t="s">
        <v>2780</v>
      </c>
      <c r="O486" s="2" t="s">
        <v>2774</v>
      </c>
      <c r="P486" s="2" t="s">
        <v>2772</v>
      </c>
      <c r="Q486" s="3">
        <v>43313</v>
      </c>
    </row>
    <row r="487" spans="1:17" x14ac:dyDescent="0.25">
      <c r="A487" s="2">
        <v>2018</v>
      </c>
      <c r="B487" s="3">
        <v>43191</v>
      </c>
      <c r="C487" s="3">
        <v>43281</v>
      </c>
      <c r="D487" s="2" t="s">
        <v>187</v>
      </c>
      <c r="E487" s="2" t="s">
        <v>319</v>
      </c>
      <c r="F487" s="2" t="s">
        <v>218</v>
      </c>
      <c r="G487" s="2" t="s">
        <v>58</v>
      </c>
      <c r="H487" s="2" t="s">
        <v>187</v>
      </c>
      <c r="I487" s="2" t="s">
        <v>2771</v>
      </c>
      <c r="J487" s="6" t="s">
        <v>2766</v>
      </c>
      <c r="K487" s="2" t="s">
        <v>1776</v>
      </c>
      <c r="L487" s="2" t="s">
        <v>1777</v>
      </c>
      <c r="N487" s="5" t="s">
        <v>2797</v>
      </c>
      <c r="O487" s="2" t="s">
        <v>2774</v>
      </c>
      <c r="P487" s="2" t="s">
        <v>2772</v>
      </c>
      <c r="Q487" s="3">
        <v>43313</v>
      </c>
    </row>
    <row r="488" spans="1:17" x14ac:dyDescent="0.25">
      <c r="A488" s="2">
        <v>2018</v>
      </c>
      <c r="B488" s="3">
        <v>43191</v>
      </c>
      <c r="C488" s="3">
        <v>43281</v>
      </c>
      <c r="D488" s="2" t="s">
        <v>108</v>
      </c>
      <c r="E488" s="2" t="s">
        <v>587</v>
      </c>
      <c r="F488" s="2" t="s">
        <v>220</v>
      </c>
      <c r="G488" s="2" t="s">
        <v>52</v>
      </c>
      <c r="H488" s="2" t="s">
        <v>108</v>
      </c>
      <c r="I488" s="2" t="s">
        <v>2771</v>
      </c>
      <c r="J488" s="6" t="s">
        <v>2770</v>
      </c>
      <c r="K488" s="2" t="s">
        <v>1778</v>
      </c>
      <c r="L488" s="2" t="s">
        <v>1779</v>
      </c>
      <c r="N488" s="5" t="s">
        <v>2794</v>
      </c>
      <c r="O488" s="2" t="s">
        <v>2774</v>
      </c>
      <c r="P488" s="2" t="s">
        <v>2772</v>
      </c>
      <c r="Q488" s="3">
        <v>43313</v>
      </c>
    </row>
    <row r="489" spans="1:17" x14ac:dyDescent="0.25">
      <c r="A489" s="2">
        <v>2018</v>
      </c>
      <c r="B489" s="3">
        <v>43191</v>
      </c>
      <c r="C489" s="3">
        <v>43281</v>
      </c>
      <c r="D489" s="2" t="s">
        <v>74</v>
      </c>
      <c r="E489" s="2" t="s">
        <v>299</v>
      </c>
      <c r="F489" s="2" t="s">
        <v>218</v>
      </c>
      <c r="G489" s="2" t="s">
        <v>58</v>
      </c>
      <c r="H489" s="2" t="s">
        <v>74</v>
      </c>
      <c r="I489" s="2" t="s">
        <v>2771</v>
      </c>
      <c r="J489" s="6" t="s">
        <v>2802</v>
      </c>
      <c r="K489" s="2" t="s">
        <v>1780</v>
      </c>
      <c r="L489" s="2" t="s">
        <v>1781</v>
      </c>
      <c r="N489" s="5" t="s">
        <v>2783</v>
      </c>
      <c r="O489" s="2" t="s">
        <v>2774</v>
      </c>
      <c r="P489" s="2" t="s">
        <v>2772</v>
      </c>
      <c r="Q489" s="3">
        <v>43313</v>
      </c>
    </row>
    <row r="490" spans="1:17" x14ac:dyDescent="0.25">
      <c r="A490" s="2">
        <v>2018</v>
      </c>
      <c r="B490" s="3">
        <v>43191</v>
      </c>
      <c r="C490" s="3">
        <v>43281</v>
      </c>
      <c r="D490" s="2" t="s">
        <v>101</v>
      </c>
      <c r="E490" s="2" t="s">
        <v>263</v>
      </c>
      <c r="F490" s="2" t="s">
        <v>241</v>
      </c>
      <c r="G490" s="2" t="s">
        <v>52</v>
      </c>
      <c r="H490" s="2" t="s">
        <v>101</v>
      </c>
      <c r="I490" s="2" t="s">
        <v>2771</v>
      </c>
      <c r="J490" s="6" t="s">
        <v>2768</v>
      </c>
      <c r="K490" s="4" t="s">
        <v>2773</v>
      </c>
      <c r="L490" s="2" t="s">
        <v>1782</v>
      </c>
      <c r="N490" s="5" t="s">
        <v>2796</v>
      </c>
      <c r="O490" s="2" t="s">
        <v>2774</v>
      </c>
      <c r="P490" s="2" t="s">
        <v>2772</v>
      </c>
      <c r="Q490" s="3">
        <v>43313</v>
      </c>
    </row>
    <row r="491" spans="1:17" x14ac:dyDescent="0.25">
      <c r="A491" s="2">
        <v>2018</v>
      </c>
      <c r="B491" s="3">
        <v>43191</v>
      </c>
      <c r="C491" s="3">
        <v>43281</v>
      </c>
      <c r="D491" s="2" t="s">
        <v>86</v>
      </c>
      <c r="E491" s="2" t="s">
        <v>588</v>
      </c>
      <c r="F491" s="2" t="s">
        <v>218</v>
      </c>
      <c r="G491" s="2" t="s">
        <v>58</v>
      </c>
      <c r="H491" s="2" t="s">
        <v>86</v>
      </c>
      <c r="I491" s="2" t="s">
        <v>2771</v>
      </c>
      <c r="J491" s="6" t="s">
        <v>2767</v>
      </c>
      <c r="K491" s="2" t="s">
        <v>998</v>
      </c>
      <c r="L491" s="2" t="s">
        <v>1783</v>
      </c>
      <c r="N491" s="5" t="s">
        <v>2788</v>
      </c>
      <c r="O491" s="2" t="s">
        <v>2774</v>
      </c>
      <c r="P491" s="2" t="s">
        <v>2772</v>
      </c>
      <c r="Q491" s="3">
        <v>43313</v>
      </c>
    </row>
    <row r="492" spans="1:17" x14ac:dyDescent="0.25">
      <c r="A492" s="2">
        <v>2018</v>
      </c>
      <c r="B492" s="3">
        <v>43191</v>
      </c>
      <c r="C492" s="3">
        <v>43281</v>
      </c>
      <c r="D492" s="2" t="s">
        <v>75</v>
      </c>
      <c r="E492" s="2" t="s">
        <v>589</v>
      </c>
      <c r="F492" s="2" t="s">
        <v>226</v>
      </c>
      <c r="G492" s="2" t="s">
        <v>58</v>
      </c>
      <c r="H492" s="2" t="s">
        <v>75</v>
      </c>
      <c r="I492" s="2" t="s">
        <v>2771</v>
      </c>
      <c r="J492" s="6" t="s">
        <v>2802</v>
      </c>
      <c r="K492" s="2" t="s">
        <v>1784</v>
      </c>
      <c r="L492" s="2" t="s">
        <v>1785</v>
      </c>
      <c r="N492" s="5" t="s">
        <v>2785</v>
      </c>
      <c r="O492" s="2" t="s">
        <v>2774</v>
      </c>
      <c r="P492" s="2" t="s">
        <v>2772</v>
      </c>
      <c r="Q492" s="3">
        <v>43313</v>
      </c>
    </row>
    <row r="493" spans="1:17" x14ac:dyDescent="0.25">
      <c r="A493" s="2">
        <v>2018</v>
      </c>
      <c r="B493" s="3">
        <v>43191</v>
      </c>
      <c r="C493" s="3">
        <v>43281</v>
      </c>
      <c r="D493" s="2" t="s">
        <v>91</v>
      </c>
      <c r="E493" s="2" t="s">
        <v>590</v>
      </c>
      <c r="F493" s="2" t="s">
        <v>218</v>
      </c>
      <c r="G493" s="2" t="s">
        <v>58</v>
      </c>
      <c r="H493" s="2" t="s">
        <v>91</v>
      </c>
      <c r="I493" s="2" t="s">
        <v>2771</v>
      </c>
      <c r="J493" s="6" t="s">
        <v>2802</v>
      </c>
      <c r="K493" s="2" t="s">
        <v>1786</v>
      </c>
      <c r="L493" s="2" t="s">
        <v>1787</v>
      </c>
      <c r="N493" s="5" t="s">
        <v>2787</v>
      </c>
      <c r="O493" s="2" t="s">
        <v>2774</v>
      </c>
      <c r="P493" s="2" t="s">
        <v>2772</v>
      </c>
      <c r="Q493" s="3">
        <v>43313</v>
      </c>
    </row>
    <row r="494" spans="1:17" x14ac:dyDescent="0.25">
      <c r="A494" s="2">
        <v>2018</v>
      </c>
      <c r="B494" s="3">
        <v>43191</v>
      </c>
      <c r="C494" s="3">
        <v>43281</v>
      </c>
      <c r="D494" s="2" t="s">
        <v>80</v>
      </c>
      <c r="E494" s="2" t="s">
        <v>226</v>
      </c>
      <c r="F494" s="2" t="s">
        <v>226</v>
      </c>
      <c r="G494" s="2" t="s">
        <v>52</v>
      </c>
      <c r="H494" s="2" t="s">
        <v>80</v>
      </c>
      <c r="I494" s="2" t="s">
        <v>2771</v>
      </c>
      <c r="J494" s="6" t="s">
        <v>2802</v>
      </c>
      <c r="K494" s="2" t="s">
        <v>1788</v>
      </c>
      <c r="L494" s="2" t="s">
        <v>1789</v>
      </c>
      <c r="N494" s="5" t="s">
        <v>2783</v>
      </c>
      <c r="O494" s="2" t="s">
        <v>2774</v>
      </c>
      <c r="P494" s="2" t="s">
        <v>2772</v>
      </c>
      <c r="Q494" s="3">
        <v>43313</v>
      </c>
    </row>
    <row r="495" spans="1:17" x14ac:dyDescent="0.25">
      <c r="A495" s="2">
        <v>2018</v>
      </c>
      <c r="B495" s="3">
        <v>43191</v>
      </c>
      <c r="C495" s="3">
        <v>43281</v>
      </c>
      <c r="D495" s="2" t="s">
        <v>72</v>
      </c>
      <c r="E495" s="2" t="s">
        <v>280</v>
      </c>
      <c r="F495" s="2" t="s">
        <v>216</v>
      </c>
      <c r="G495" s="2" t="s">
        <v>58</v>
      </c>
      <c r="H495" s="2" t="s">
        <v>72</v>
      </c>
      <c r="I495" s="2" t="s">
        <v>2771</v>
      </c>
      <c r="J495" s="6" t="s">
        <v>2802</v>
      </c>
      <c r="K495" s="2" t="s">
        <v>1790</v>
      </c>
      <c r="L495" s="2" t="s">
        <v>1791</v>
      </c>
      <c r="N495" s="5" t="s">
        <v>2783</v>
      </c>
      <c r="O495" s="2" t="s">
        <v>2774</v>
      </c>
      <c r="P495" s="2" t="s">
        <v>2772</v>
      </c>
      <c r="Q495" s="3">
        <v>43313</v>
      </c>
    </row>
    <row r="496" spans="1:17" x14ac:dyDescent="0.25">
      <c r="A496" s="2">
        <v>2018</v>
      </c>
      <c r="B496" s="3">
        <v>43191</v>
      </c>
      <c r="C496" s="3">
        <v>43281</v>
      </c>
      <c r="D496" s="2" t="s">
        <v>88</v>
      </c>
      <c r="E496" s="2" t="s">
        <v>263</v>
      </c>
      <c r="F496" s="2" t="s">
        <v>216</v>
      </c>
      <c r="G496" s="2" t="s">
        <v>60</v>
      </c>
      <c r="H496" s="2" t="s">
        <v>88</v>
      </c>
      <c r="I496" s="2" t="s">
        <v>2771</v>
      </c>
      <c r="J496" s="6" t="s">
        <v>2768</v>
      </c>
      <c r="K496" s="2" t="s">
        <v>1792</v>
      </c>
      <c r="L496" s="2" t="s">
        <v>1793</v>
      </c>
      <c r="N496" s="5" t="s">
        <v>2791</v>
      </c>
      <c r="O496" s="2" t="s">
        <v>2774</v>
      </c>
      <c r="P496" s="2" t="s">
        <v>2772</v>
      </c>
      <c r="Q496" s="3">
        <v>43313</v>
      </c>
    </row>
    <row r="497" spans="1:17" x14ac:dyDescent="0.25">
      <c r="A497" s="2">
        <v>2018</v>
      </c>
      <c r="B497" s="3">
        <v>43191</v>
      </c>
      <c r="C497" s="3">
        <v>43281</v>
      </c>
      <c r="D497" s="2" t="s">
        <v>107</v>
      </c>
      <c r="E497" s="2" t="s">
        <v>239</v>
      </c>
      <c r="F497" s="2" t="s">
        <v>218</v>
      </c>
      <c r="G497" s="2" t="s">
        <v>58</v>
      </c>
      <c r="H497" s="2" t="s">
        <v>107</v>
      </c>
      <c r="I497" s="2" t="s">
        <v>2771</v>
      </c>
      <c r="J497" s="6" t="s">
        <v>2769</v>
      </c>
      <c r="K497" s="2" t="s">
        <v>998</v>
      </c>
      <c r="L497" s="2" t="s">
        <v>1794</v>
      </c>
      <c r="N497" s="5" t="s">
        <v>2775</v>
      </c>
      <c r="O497" s="2" t="s">
        <v>2774</v>
      </c>
      <c r="P497" s="2" t="s">
        <v>2772</v>
      </c>
      <c r="Q497" s="3">
        <v>43313</v>
      </c>
    </row>
    <row r="498" spans="1:17" x14ac:dyDescent="0.25">
      <c r="A498" s="2">
        <v>2018</v>
      </c>
      <c r="B498" s="3">
        <v>43191</v>
      </c>
      <c r="C498" s="3">
        <v>43281</v>
      </c>
      <c r="D498" s="2" t="s">
        <v>67</v>
      </c>
      <c r="E498" s="2" t="s">
        <v>286</v>
      </c>
      <c r="F498" s="2" t="s">
        <v>223</v>
      </c>
      <c r="G498" s="2" t="s">
        <v>52</v>
      </c>
      <c r="H498" s="2" t="s">
        <v>67</v>
      </c>
      <c r="I498" s="2" t="s">
        <v>2771</v>
      </c>
      <c r="J498" s="6" t="s">
        <v>2764</v>
      </c>
      <c r="K498" s="2" t="s">
        <v>1175</v>
      </c>
      <c r="L498" s="2" t="s">
        <v>1795</v>
      </c>
      <c r="N498" s="5" t="s">
        <v>2776</v>
      </c>
      <c r="O498" s="2" t="s">
        <v>2774</v>
      </c>
      <c r="P498" s="2" t="s">
        <v>2772</v>
      </c>
      <c r="Q498" s="3">
        <v>43313</v>
      </c>
    </row>
    <row r="499" spans="1:17" x14ac:dyDescent="0.25">
      <c r="A499" s="2">
        <v>2018</v>
      </c>
      <c r="B499" s="3">
        <v>43191</v>
      </c>
      <c r="C499" s="3">
        <v>43281</v>
      </c>
      <c r="D499" s="2" t="s">
        <v>155</v>
      </c>
      <c r="E499" s="2" t="s">
        <v>286</v>
      </c>
      <c r="F499" s="2" t="s">
        <v>224</v>
      </c>
      <c r="G499" s="2" t="s">
        <v>52</v>
      </c>
      <c r="H499" s="2" t="s">
        <v>155</v>
      </c>
      <c r="I499" s="2" t="s">
        <v>2771</v>
      </c>
      <c r="J499" s="6" t="s">
        <v>2764</v>
      </c>
      <c r="K499" s="2" t="s">
        <v>1796</v>
      </c>
      <c r="L499" s="2" t="s">
        <v>1797</v>
      </c>
      <c r="N499" s="5" t="s">
        <v>2776</v>
      </c>
      <c r="O499" s="2" t="s">
        <v>2774</v>
      </c>
      <c r="P499" s="2" t="s">
        <v>2772</v>
      </c>
      <c r="Q499" s="3">
        <v>43313</v>
      </c>
    </row>
    <row r="500" spans="1:17" x14ac:dyDescent="0.25">
      <c r="A500" s="2">
        <v>2018</v>
      </c>
      <c r="B500" s="3">
        <v>43191</v>
      </c>
      <c r="C500" s="3">
        <v>43281</v>
      </c>
      <c r="D500" s="2" t="s">
        <v>120</v>
      </c>
      <c r="E500" s="2" t="s">
        <v>591</v>
      </c>
      <c r="F500" s="2" t="s">
        <v>231</v>
      </c>
      <c r="G500" s="2" t="s">
        <v>58</v>
      </c>
      <c r="H500" s="2" t="s">
        <v>120</v>
      </c>
      <c r="I500" s="2" t="s">
        <v>2771</v>
      </c>
      <c r="J500" s="6" t="s">
        <v>2770</v>
      </c>
      <c r="K500" s="2" t="s">
        <v>1798</v>
      </c>
      <c r="L500" s="2" t="s">
        <v>1799</v>
      </c>
      <c r="N500" s="5" t="s">
        <v>2794</v>
      </c>
      <c r="O500" s="2" t="s">
        <v>2774</v>
      </c>
      <c r="P500" s="2" t="s">
        <v>2772</v>
      </c>
      <c r="Q500" s="3">
        <v>43313</v>
      </c>
    </row>
    <row r="501" spans="1:17" x14ac:dyDescent="0.25">
      <c r="A501" s="2">
        <v>2018</v>
      </c>
      <c r="B501" s="3">
        <v>43191</v>
      </c>
      <c r="C501" s="3">
        <v>43281</v>
      </c>
      <c r="D501" s="2" t="s">
        <v>173</v>
      </c>
      <c r="E501" s="2" t="s">
        <v>525</v>
      </c>
      <c r="F501" s="2" t="s">
        <v>231</v>
      </c>
      <c r="G501" s="2" t="s">
        <v>58</v>
      </c>
      <c r="H501" s="2" t="s">
        <v>173</v>
      </c>
      <c r="I501" s="2" t="s">
        <v>2771</v>
      </c>
      <c r="J501" s="6" t="s">
        <v>2770</v>
      </c>
      <c r="K501" s="2" t="s">
        <v>1800</v>
      </c>
      <c r="L501" s="2" t="s">
        <v>1801</v>
      </c>
      <c r="N501" s="5" t="s">
        <v>2794</v>
      </c>
      <c r="O501" s="2" t="s">
        <v>2774</v>
      </c>
      <c r="P501" s="2" t="s">
        <v>2772</v>
      </c>
      <c r="Q501" s="3">
        <v>43313</v>
      </c>
    </row>
    <row r="502" spans="1:17" x14ac:dyDescent="0.25">
      <c r="A502" s="2">
        <v>2018</v>
      </c>
      <c r="B502" s="3">
        <v>43191</v>
      </c>
      <c r="C502" s="3">
        <v>43281</v>
      </c>
      <c r="D502" s="2" t="s">
        <v>156</v>
      </c>
      <c r="E502" s="2" t="s">
        <v>592</v>
      </c>
      <c r="F502" s="2" t="s">
        <v>221</v>
      </c>
      <c r="G502" s="2" t="s">
        <v>58</v>
      </c>
      <c r="H502" s="2" t="s">
        <v>156</v>
      </c>
      <c r="I502" s="2" t="s">
        <v>2771</v>
      </c>
      <c r="J502" s="6" t="s">
        <v>2802</v>
      </c>
      <c r="K502" s="2" t="s">
        <v>1802</v>
      </c>
      <c r="L502" s="2" t="s">
        <v>1803</v>
      </c>
      <c r="N502" s="5" t="s">
        <v>2777</v>
      </c>
      <c r="O502" s="2" t="s">
        <v>2774</v>
      </c>
      <c r="P502" s="2" t="s">
        <v>2772</v>
      </c>
      <c r="Q502" s="3">
        <v>43313</v>
      </c>
    </row>
    <row r="503" spans="1:17" x14ac:dyDescent="0.25">
      <c r="A503" s="2">
        <v>2018</v>
      </c>
      <c r="B503" s="3">
        <v>43191</v>
      </c>
      <c r="C503" s="3">
        <v>43281</v>
      </c>
      <c r="D503" s="2" t="s">
        <v>137</v>
      </c>
      <c r="E503" s="2" t="s">
        <v>593</v>
      </c>
      <c r="F503" s="2" t="s">
        <v>221</v>
      </c>
      <c r="G503" s="2" t="s">
        <v>58</v>
      </c>
      <c r="H503" s="2" t="s">
        <v>137</v>
      </c>
      <c r="I503" s="2" t="s">
        <v>2771</v>
      </c>
      <c r="J503" s="6" t="s">
        <v>2802</v>
      </c>
      <c r="K503" s="2" t="s">
        <v>1804</v>
      </c>
      <c r="L503" s="2" t="s">
        <v>1805</v>
      </c>
      <c r="N503" s="5" t="s">
        <v>2783</v>
      </c>
      <c r="O503" s="2" t="s">
        <v>2774</v>
      </c>
      <c r="P503" s="2" t="s">
        <v>2772</v>
      </c>
      <c r="Q503" s="3">
        <v>43313</v>
      </c>
    </row>
    <row r="504" spans="1:17" x14ac:dyDescent="0.25">
      <c r="A504" s="2">
        <v>2018</v>
      </c>
      <c r="B504" s="3">
        <v>43191</v>
      </c>
      <c r="C504" s="3">
        <v>43281</v>
      </c>
      <c r="D504" s="2" t="s">
        <v>94</v>
      </c>
      <c r="E504" s="2" t="s">
        <v>594</v>
      </c>
      <c r="F504" s="2" t="s">
        <v>215</v>
      </c>
      <c r="G504" s="2" t="s">
        <v>58</v>
      </c>
      <c r="H504" s="2" t="s">
        <v>94</v>
      </c>
      <c r="I504" s="2" t="s">
        <v>2771</v>
      </c>
      <c r="J504" s="6" t="s">
        <v>2766</v>
      </c>
      <c r="K504" s="2" t="s">
        <v>1806</v>
      </c>
      <c r="L504" s="2" t="s">
        <v>1807</v>
      </c>
      <c r="N504" s="5" t="s">
        <v>2780</v>
      </c>
      <c r="O504" s="2" t="s">
        <v>2774</v>
      </c>
      <c r="P504" s="2" t="s">
        <v>2772</v>
      </c>
      <c r="Q504" s="3">
        <v>43313</v>
      </c>
    </row>
    <row r="505" spans="1:17" x14ac:dyDescent="0.25">
      <c r="A505" s="2">
        <v>2018</v>
      </c>
      <c r="B505" s="3">
        <v>43191</v>
      </c>
      <c r="C505" s="3">
        <v>43281</v>
      </c>
      <c r="D505" s="2" t="s">
        <v>188</v>
      </c>
      <c r="E505" s="2" t="s">
        <v>595</v>
      </c>
      <c r="F505" s="2" t="s">
        <v>215</v>
      </c>
      <c r="G505" s="2" t="s">
        <v>58</v>
      </c>
      <c r="H505" s="2" t="s">
        <v>188</v>
      </c>
      <c r="I505" s="2" t="s">
        <v>2771</v>
      </c>
      <c r="J505" s="6" t="s">
        <v>2802</v>
      </c>
      <c r="K505" s="2" t="s">
        <v>1808</v>
      </c>
      <c r="L505" s="2" t="s">
        <v>1809</v>
      </c>
      <c r="N505" s="5" t="s">
        <v>2799</v>
      </c>
      <c r="O505" s="2" t="s">
        <v>2774</v>
      </c>
      <c r="P505" s="2" t="s">
        <v>2772</v>
      </c>
      <c r="Q505" s="3">
        <v>43313</v>
      </c>
    </row>
    <row r="506" spans="1:17" x14ac:dyDescent="0.25">
      <c r="A506" s="2">
        <v>2018</v>
      </c>
      <c r="B506" s="3">
        <v>43191</v>
      </c>
      <c r="C506" s="3">
        <v>43281</v>
      </c>
      <c r="D506" s="2" t="s">
        <v>106</v>
      </c>
      <c r="E506" s="2" t="s">
        <v>596</v>
      </c>
      <c r="F506" s="2" t="s">
        <v>218</v>
      </c>
      <c r="G506" s="2" t="s">
        <v>52</v>
      </c>
      <c r="H506" s="2" t="s">
        <v>106</v>
      </c>
      <c r="I506" s="2" t="s">
        <v>2771</v>
      </c>
      <c r="J506" s="6" t="s">
        <v>2767</v>
      </c>
      <c r="K506" s="2" t="s">
        <v>935</v>
      </c>
      <c r="L506" s="2" t="s">
        <v>1810</v>
      </c>
      <c r="N506" s="5" t="s">
        <v>2788</v>
      </c>
      <c r="O506" s="2" t="s">
        <v>2774</v>
      </c>
      <c r="P506" s="2" t="s">
        <v>2772</v>
      </c>
      <c r="Q506" s="3">
        <v>43313</v>
      </c>
    </row>
    <row r="507" spans="1:17" x14ac:dyDescent="0.25">
      <c r="A507" s="2">
        <v>2018</v>
      </c>
      <c r="B507" s="3">
        <v>43191</v>
      </c>
      <c r="C507" s="3">
        <v>43281</v>
      </c>
      <c r="D507" s="2" t="s">
        <v>189</v>
      </c>
      <c r="E507" s="2" t="s">
        <v>241</v>
      </c>
      <c r="F507" s="2" t="s">
        <v>267</v>
      </c>
      <c r="G507" s="2" t="s">
        <v>60</v>
      </c>
      <c r="H507" s="2" t="s">
        <v>189</v>
      </c>
      <c r="I507" s="2" t="s">
        <v>2771</v>
      </c>
      <c r="J507" s="6" t="s">
        <v>2770</v>
      </c>
      <c r="K507" s="2" t="s">
        <v>1811</v>
      </c>
      <c r="L507" s="2" t="s">
        <v>1812</v>
      </c>
      <c r="N507" s="5" t="s">
        <v>2794</v>
      </c>
      <c r="O507" s="2" t="s">
        <v>2774</v>
      </c>
      <c r="P507" s="2" t="s">
        <v>2772</v>
      </c>
      <c r="Q507" s="3">
        <v>43313</v>
      </c>
    </row>
    <row r="508" spans="1:17" x14ac:dyDescent="0.25">
      <c r="A508" s="2">
        <v>2018</v>
      </c>
      <c r="B508" s="3">
        <v>43191</v>
      </c>
      <c r="C508" s="3">
        <v>43281</v>
      </c>
      <c r="D508" s="2" t="s">
        <v>65</v>
      </c>
      <c r="E508" s="2" t="s">
        <v>481</v>
      </c>
      <c r="F508" s="2" t="s">
        <v>215</v>
      </c>
      <c r="G508" s="2" t="s">
        <v>58</v>
      </c>
      <c r="H508" s="2" t="s">
        <v>65</v>
      </c>
      <c r="I508" s="2" t="s">
        <v>2771</v>
      </c>
      <c r="J508" s="6" t="s">
        <v>2765</v>
      </c>
      <c r="K508" s="2" t="s">
        <v>1813</v>
      </c>
      <c r="L508" s="2" t="s">
        <v>1814</v>
      </c>
      <c r="N508" s="5" t="s">
        <v>2778</v>
      </c>
      <c r="O508" s="2" t="s">
        <v>2774</v>
      </c>
      <c r="P508" s="2" t="s">
        <v>2772</v>
      </c>
      <c r="Q508" s="3">
        <v>43313</v>
      </c>
    </row>
    <row r="509" spans="1:17" x14ac:dyDescent="0.25">
      <c r="A509" s="2">
        <v>2018</v>
      </c>
      <c r="B509" s="3">
        <v>43191</v>
      </c>
      <c r="C509" s="3">
        <v>43281</v>
      </c>
      <c r="D509" s="2" t="s">
        <v>78</v>
      </c>
      <c r="E509" s="2" t="s">
        <v>597</v>
      </c>
      <c r="F509" s="2" t="s">
        <v>227</v>
      </c>
      <c r="G509" s="2" t="s">
        <v>58</v>
      </c>
      <c r="H509" s="2" t="s">
        <v>78</v>
      </c>
      <c r="I509" s="2" t="s">
        <v>2771</v>
      </c>
      <c r="J509" s="6" t="s">
        <v>2767</v>
      </c>
      <c r="K509" s="2" t="s">
        <v>935</v>
      </c>
      <c r="L509" s="2" t="s">
        <v>1815</v>
      </c>
      <c r="N509" s="5" t="s">
        <v>2788</v>
      </c>
      <c r="O509" s="2" t="s">
        <v>2774</v>
      </c>
      <c r="P509" s="2" t="s">
        <v>2772</v>
      </c>
      <c r="Q509" s="3">
        <v>43313</v>
      </c>
    </row>
    <row r="510" spans="1:17" x14ac:dyDescent="0.25">
      <c r="A510" s="2">
        <v>2018</v>
      </c>
      <c r="B510" s="3">
        <v>43191</v>
      </c>
      <c r="C510" s="3">
        <v>43281</v>
      </c>
      <c r="D510" s="2" t="s">
        <v>116</v>
      </c>
      <c r="E510" s="2" t="s">
        <v>598</v>
      </c>
      <c r="F510" s="2" t="s">
        <v>215</v>
      </c>
      <c r="G510" s="2" t="s">
        <v>58</v>
      </c>
      <c r="H510" s="2" t="s">
        <v>116</v>
      </c>
      <c r="I510" s="2" t="s">
        <v>2771</v>
      </c>
      <c r="J510" s="6" t="s">
        <v>2768</v>
      </c>
      <c r="K510" s="2" t="s">
        <v>1816</v>
      </c>
      <c r="L510" s="2" t="s">
        <v>1817</v>
      </c>
      <c r="N510" s="5" t="s">
        <v>2796</v>
      </c>
      <c r="O510" s="2" t="s">
        <v>2774</v>
      </c>
      <c r="P510" s="2" t="s">
        <v>2772</v>
      </c>
      <c r="Q510" s="3">
        <v>43313</v>
      </c>
    </row>
    <row r="511" spans="1:17" x14ac:dyDescent="0.25">
      <c r="A511" s="2">
        <v>2018</v>
      </c>
      <c r="B511" s="3">
        <v>43191</v>
      </c>
      <c r="C511" s="3">
        <v>43281</v>
      </c>
      <c r="D511" s="2" t="s">
        <v>78</v>
      </c>
      <c r="E511" s="2" t="s">
        <v>268</v>
      </c>
      <c r="F511" s="2" t="s">
        <v>268</v>
      </c>
      <c r="G511" s="2" t="s">
        <v>52</v>
      </c>
      <c r="H511" s="2" t="s">
        <v>78</v>
      </c>
      <c r="I511" s="2" t="s">
        <v>2771</v>
      </c>
      <c r="J511" s="6" t="s">
        <v>2767</v>
      </c>
      <c r="K511" s="2" t="s">
        <v>935</v>
      </c>
      <c r="L511" s="2" t="s">
        <v>1818</v>
      </c>
      <c r="N511" s="5" t="s">
        <v>2788</v>
      </c>
      <c r="O511" s="2" t="s">
        <v>2774</v>
      </c>
      <c r="P511" s="2" t="s">
        <v>2772</v>
      </c>
      <c r="Q511" s="3">
        <v>43313</v>
      </c>
    </row>
    <row r="512" spans="1:17" x14ac:dyDescent="0.25">
      <c r="A512" s="2">
        <v>2018</v>
      </c>
      <c r="B512" s="3">
        <v>43191</v>
      </c>
      <c r="C512" s="3">
        <v>43281</v>
      </c>
      <c r="D512" s="2" t="s">
        <v>111</v>
      </c>
      <c r="E512" s="2" t="s">
        <v>330</v>
      </c>
      <c r="F512" s="2" t="s">
        <v>245</v>
      </c>
      <c r="G512" s="2" t="s">
        <v>52</v>
      </c>
      <c r="H512" s="2" t="s">
        <v>111</v>
      </c>
      <c r="I512" s="2" t="s">
        <v>2771</v>
      </c>
      <c r="J512" s="6" t="s">
        <v>2802</v>
      </c>
      <c r="K512" s="2" t="s">
        <v>1819</v>
      </c>
      <c r="L512" s="2" t="s">
        <v>1820</v>
      </c>
      <c r="N512" s="5" t="s">
        <v>2783</v>
      </c>
      <c r="O512" s="2" t="s">
        <v>2774</v>
      </c>
      <c r="P512" s="2" t="s">
        <v>2772</v>
      </c>
      <c r="Q512" s="3">
        <v>43313</v>
      </c>
    </row>
    <row r="513" spans="1:17" x14ac:dyDescent="0.25">
      <c r="A513" s="2">
        <v>2018</v>
      </c>
      <c r="B513" s="3">
        <v>43191</v>
      </c>
      <c r="C513" s="3">
        <v>43281</v>
      </c>
      <c r="D513" s="2" t="s">
        <v>72</v>
      </c>
      <c r="E513" s="2" t="s">
        <v>263</v>
      </c>
      <c r="F513" s="2" t="s">
        <v>245</v>
      </c>
      <c r="G513" s="2" t="s">
        <v>52</v>
      </c>
      <c r="H513" s="2" t="s">
        <v>72</v>
      </c>
      <c r="I513" s="2" t="s">
        <v>2771</v>
      </c>
      <c r="J513" s="6" t="s">
        <v>2802</v>
      </c>
      <c r="K513" s="2" t="s">
        <v>1821</v>
      </c>
      <c r="L513" s="2" t="s">
        <v>1822</v>
      </c>
      <c r="N513" s="5" t="s">
        <v>2783</v>
      </c>
      <c r="O513" s="2" t="s">
        <v>2774</v>
      </c>
      <c r="P513" s="2" t="s">
        <v>2772</v>
      </c>
      <c r="Q513" s="3">
        <v>43313</v>
      </c>
    </row>
    <row r="514" spans="1:17" x14ac:dyDescent="0.25">
      <c r="A514" s="2">
        <v>2018</v>
      </c>
      <c r="B514" s="3">
        <v>43191</v>
      </c>
      <c r="C514" s="3">
        <v>43281</v>
      </c>
      <c r="D514" s="2" t="s">
        <v>146</v>
      </c>
      <c r="E514" s="2" t="s">
        <v>346</v>
      </c>
      <c r="F514" s="2" t="s">
        <v>230</v>
      </c>
      <c r="G514" s="2" t="s">
        <v>52</v>
      </c>
      <c r="H514" s="2" t="s">
        <v>146</v>
      </c>
      <c r="I514" s="2" t="s">
        <v>2771</v>
      </c>
      <c r="J514" s="6" t="s">
        <v>2802</v>
      </c>
      <c r="K514" s="2" t="s">
        <v>1823</v>
      </c>
      <c r="L514" s="2" t="s">
        <v>1824</v>
      </c>
      <c r="N514" s="5" t="s">
        <v>2783</v>
      </c>
      <c r="O514" s="2" t="s">
        <v>2774</v>
      </c>
      <c r="P514" s="2" t="s">
        <v>2772</v>
      </c>
      <c r="Q514" s="3">
        <v>43313</v>
      </c>
    </row>
    <row r="515" spans="1:17" x14ac:dyDescent="0.25">
      <c r="A515" s="2">
        <v>2018</v>
      </c>
      <c r="B515" s="3">
        <v>43191</v>
      </c>
      <c r="C515" s="3">
        <v>43281</v>
      </c>
      <c r="D515" s="2" t="s">
        <v>78</v>
      </c>
      <c r="E515" s="2" t="s">
        <v>599</v>
      </c>
      <c r="F515" s="2" t="s">
        <v>226</v>
      </c>
      <c r="G515" s="2" t="s">
        <v>52</v>
      </c>
      <c r="H515" s="2" t="s">
        <v>78</v>
      </c>
      <c r="I515" s="2" t="s">
        <v>2771</v>
      </c>
      <c r="J515" s="6" t="s">
        <v>2767</v>
      </c>
      <c r="K515" s="2" t="s">
        <v>1825</v>
      </c>
      <c r="L515" s="2" t="s">
        <v>1826</v>
      </c>
      <c r="N515" s="5" t="s">
        <v>2788</v>
      </c>
      <c r="O515" s="2" t="s">
        <v>2774</v>
      </c>
      <c r="P515" s="2" t="s">
        <v>2772</v>
      </c>
      <c r="Q515" s="3">
        <v>43313</v>
      </c>
    </row>
    <row r="516" spans="1:17" x14ac:dyDescent="0.25">
      <c r="A516" s="2">
        <v>2018</v>
      </c>
      <c r="B516" s="3">
        <v>43191</v>
      </c>
      <c r="C516" s="3">
        <v>43281</v>
      </c>
      <c r="D516" s="2" t="s">
        <v>62</v>
      </c>
      <c r="E516" s="2" t="s">
        <v>600</v>
      </c>
      <c r="F516" s="2" t="s">
        <v>215</v>
      </c>
      <c r="G516" s="2" t="s">
        <v>58</v>
      </c>
      <c r="H516" s="2" t="s">
        <v>62</v>
      </c>
      <c r="I516" s="2" t="s">
        <v>2771</v>
      </c>
      <c r="J516" s="6" t="s">
        <v>2764</v>
      </c>
      <c r="K516" s="2" t="s">
        <v>1175</v>
      </c>
      <c r="L516" s="2" t="s">
        <v>1827</v>
      </c>
      <c r="N516" s="5" t="s">
        <v>2776</v>
      </c>
      <c r="O516" s="2" t="s">
        <v>2774</v>
      </c>
      <c r="P516" s="2" t="s">
        <v>2772</v>
      </c>
      <c r="Q516" s="3">
        <v>43313</v>
      </c>
    </row>
    <row r="517" spans="1:17" x14ac:dyDescent="0.25">
      <c r="A517" s="2">
        <v>2018</v>
      </c>
      <c r="B517" s="3">
        <v>43191</v>
      </c>
      <c r="C517" s="3">
        <v>43281</v>
      </c>
      <c r="D517" s="2" t="s">
        <v>74</v>
      </c>
      <c r="E517" s="2" t="s">
        <v>601</v>
      </c>
      <c r="F517" s="2" t="s">
        <v>233</v>
      </c>
      <c r="G517" s="2" t="s">
        <v>52</v>
      </c>
      <c r="H517" s="2" t="s">
        <v>74</v>
      </c>
      <c r="I517" s="2" t="s">
        <v>2771</v>
      </c>
      <c r="J517" s="6" t="s">
        <v>2802</v>
      </c>
      <c r="K517" s="2" t="s">
        <v>1828</v>
      </c>
      <c r="L517" s="2" t="s">
        <v>1829</v>
      </c>
      <c r="N517" s="5" t="s">
        <v>2783</v>
      </c>
      <c r="O517" s="2" t="s">
        <v>2774</v>
      </c>
      <c r="P517" s="2" t="s">
        <v>2772</v>
      </c>
      <c r="Q517" s="3">
        <v>43313</v>
      </c>
    </row>
    <row r="518" spans="1:17" x14ac:dyDescent="0.25">
      <c r="A518" s="2">
        <v>2018</v>
      </c>
      <c r="B518" s="3">
        <v>43191</v>
      </c>
      <c r="C518" s="3">
        <v>43281</v>
      </c>
      <c r="D518" s="2" t="s">
        <v>78</v>
      </c>
      <c r="E518" s="2" t="s">
        <v>602</v>
      </c>
      <c r="F518" s="2" t="s">
        <v>269</v>
      </c>
      <c r="G518" s="2" t="s">
        <v>52</v>
      </c>
      <c r="H518" s="2" t="s">
        <v>78</v>
      </c>
      <c r="I518" s="2" t="s">
        <v>2771</v>
      </c>
      <c r="J518" s="6" t="s">
        <v>2767</v>
      </c>
      <c r="K518" s="2" t="s">
        <v>935</v>
      </c>
      <c r="L518" s="2" t="s">
        <v>1830</v>
      </c>
      <c r="N518" s="5" t="s">
        <v>2788</v>
      </c>
      <c r="O518" s="2" t="s">
        <v>2774</v>
      </c>
      <c r="P518" s="2" t="s">
        <v>2772</v>
      </c>
      <c r="Q518" s="3">
        <v>43313</v>
      </c>
    </row>
    <row r="519" spans="1:17" x14ac:dyDescent="0.25">
      <c r="A519" s="2">
        <v>2018</v>
      </c>
      <c r="B519" s="3">
        <v>43191</v>
      </c>
      <c r="C519" s="3">
        <v>43281</v>
      </c>
      <c r="D519" s="2" t="s">
        <v>187</v>
      </c>
      <c r="E519" s="2" t="s">
        <v>603</v>
      </c>
      <c r="F519" s="2" t="s">
        <v>215</v>
      </c>
      <c r="G519" s="2" t="s">
        <v>58</v>
      </c>
      <c r="H519" s="2" t="s">
        <v>187</v>
      </c>
      <c r="I519" s="2" t="s">
        <v>2771</v>
      </c>
      <c r="J519" s="6" t="s">
        <v>2766</v>
      </c>
      <c r="K519" s="2" t="s">
        <v>1831</v>
      </c>
      <c r="L519" s="2" t="s">
        <v>1832</v>
      </c>
      <c r="N519" s="5" t="s">
        <v>2797</v>
      </c>
      <c r="O519" s="2" t="s">
        <v>2774</v>
      </c>
      <c r="P519" s="2" t="s">
        <v>2772</v>
      </c>
      <c r="Q519" s="3">
        <v>43313</v>
      </c>
    </row>
    <row r="520" spans="1:17" x14ac:dyDescent="0.25">
      <c r="A520" s="2">
        <v>2018</v>
      </c>
      <c r="B520" s="3">
        <v>43191</v>
      </c>
      <c r="C520" s="3">
        <v>43281</v>
      </c>
      <c r="D520" s="2" t="s">
        <v>190</v>
      </c>
      <c r="E520" s="2" t="s">
        <v>604</v>
      </c>
      <c r="F520" s="2" t="s">
        <v>215</v>
      </c>
      <c r="G520" s="2" t="s">
        <v>58</v>
      </c>
      <c r="H520" s="2" t="s">
        <v>190</v>
      </c>
      <c r="I520" s="2" t="s">
        <v>2771</v>
      </c>
      <c r="J520" s="6" t="s">
        <v>2766</v>
      </c>
      <c r="K520" s="2" t="s">
        <v>1833</v>
      </c>
      <c r="L520" s="2" t="s">
        <v>1834</v>
      </c>
      <c r="N520" s="5" t="s">
        <v>2797</v>
      </c>
      <c r="O520" s="2" t="s">
        <v>2774</v>
      </c>
      <c r="P520" s="2" t="s">
        <v>2772</v>
      </c>
      <c r="Q520" s="3">
        <v>43313</v>
      </c>
    </row>
    <row r="521" spans="1:17" x14ac:dyDescent="0.25">
      <c r="A521" s="2">
        <v>2018</v>
      </c>
      <c r="B521" s="3">
        <v>43191</v>
      </c>
      <c r="C521" s="3">
        <v>43281</v>
      </c>
      <c r="D521" s="2" t="s">
        <v>63</v>
      </c>
      <c r="E521" s="2" t="s">
        <v>286</v>
      </c>
      <c r="F521" s="2" t="s">
        <v>235</v>
      </c>
      <c r="G521" s="2" t="s">
        <v>52</v>
      </c>
      <c r="H521" s="2" t="s">
        <v>63</v>
      </c>
      <c r="I521" s="2" t="s">
        <v>2771</v>
      </c>
      <c r="J521" s="6" t="s">
        <v>2764</v>
      </c>
      <c r="K521" s="2" t="s">
        <v>1835</v>
      </c>
      <c r="L521" s="2" t="s">
        <v>1836</v>
      </c>
      <c r="N521" s="5" t="s">
        <v>2776</v>
      </c>
      <c r="O521" s="2" t="s">
        <v>2774</v>
      </c>
      <c r="P521" s="2" t="s">
        <v>2772</v>
      </c>
      <c r="Q521" s="3">
        <v>43313</v>
      </c>
    </row>
    <row r="522" spans="1:17" x14ac:dyDescent="0.25">
      <c r="A522" s="2">
        <v>2018</v>
      </c>
      <c r="B522" s="3">
        <v>43191</v>
      </c>
      <c r="C522" s="3">
        <v>43281</v>
      </c>
      <c r="D522" s="2" t="s">
        <v>130</v>
      </c>
      <c r="E522" s="2" t="s">
        <v>605</v>
      </c>
      <c r="F522" s="2" t="s">
        <v>215</v>
      </c>
      <c r="G522" s="2" t="s">
        <v>58</v>
      </c>
      <c r="H522" s="2" t="s">
        <v>130</v>
      </c>
      <c r="I522" s="2" t="s">
        <v>2771</v>
      </c>
      <c r="J522" s="6" t="s">
        <v>2770</v>
      </c>
      <c r="K522" s="2" t="s">
        <v>1837</v>
      </c>
      <c r="L522" s="2" t="s">
        <v>1838</v>
      </c>
      <c r="N522" s="5" t="s">
        <v>2794</v>
      </c>
      <c r="O522" s="2" t="s">
        <v>2774</v>
      </c>
      <c r="P522" s="2" t="s">
        <v>2772</v>
      </c>
      <c r="Q522" s="3">
        <v>43313</v>
      </c>
    </row>
    <row r="523" spans="1:17" x14ac:dyDescent="0.25">
      <c r="A523" s="2">
        <v>2018</v>
      </c>
      <c r="B523" s="3">
        <v>43191</v>
      </c>
      <c r="C523" s="3">
        <v>43281</v>
      </c>
      <c r="D523" s="2" t="s">
        <v>88</v>
      </c>
      <c r="E523" s="2" t="s">
        <v>263</v>
      </c>
      <c r="F523" s="2" t="s">
        <v>220</v>
      </c>
      <c r="G523" s="2" t="s">
        <v>52</v>
      </c>
      <c r="H523" s="2" t="s">
        <v>88</v>
      </c>
      <c r="I523" s="2" t="s">
        <v>2771</v>
      </c>
      <c r="J523" s="6" t="s">
        <v>2768</v>
      </c>
      <c r="K523" s="2" t="s">
        <v>1839</v>
      </c>
      <c r="L523" s="2" t="s">
        <v>1840</v>
      </c>
      <c r="N523" s="5" t="s">
        <v>2791</v>
      </c>
      <c r="O523" s="2" t="s">
        <v>2774</v>
      </c>
      <c r="P523" s="2" t="s">
        <v>2772</v>
      </c>
      <c r="Q523" s="3">
        <v>43313</v>
      </c>
    </row>
    <row r="524" spans="1:17" x14ac:dyDescent="0.25">
      <c r="A524" s="2">
        <v>2018</v>
      </c>
      <c r="B524" s="3">
        <v>43191</v>
      </c>
      <c r="C524" s="3">
        <v>43281</v>
      </c>
      <c r="D524" s="2" t="s">
        <v>104</v>
      </c>
      <c r="E524" s="2" t="s">
        <v>606</v>
      </c>
      <c r="F524" s="2" t="s">
        <v>227</v>
      </c>
      <c r="G524" s="2" t="s">
        <v>58</v>
      </c>
      <c r="H524" s="2" t="s">
        <v>104</v>
      </c>
      <c r="I524" s="2" t="s">
        <v>2771</v>
      </c>
      <c r="J524" s="6" t="s">
        <v>2802</v>
      </c>
      <c r="K524" s="2" t="s">
        <v>935</v>
      </c>
      <c r="L524" s="2" t="s">
        <v>1841</v>
      </c>
      <c r="N524" s="5" t="s">
        <v>2798</v>
      </c>
      <c r="O524" s="2" t="s">
        <v>2774</v>
      </c>
      <c r="P524" s="2" t="s">
        <v>2772</v>
      </c>
      <c r="Q524" s="3">
        <v>43313</v>
      </c>
    </row>
    <row r="525" spans="1:17" x14ac:dyDescent="0.25">
      <c r="A525" s="2">
        <v>2018</v>
      </c>
      <c r="B525" s="3">
        <v>43191</v>
      </c>
      <c r="C525" s="3">
        <v>43281</v>
      </c>
      <c r="D525" s="2" t="s">
        <v>72</v>
      </c>
      <c r="E525" s="2" t="s">
        <v>330</v>
      </c>
      <c r="F525" s="2" t="s">
        <v>245</v>
      </c>
      <c r="G525" s="2" t="s">
        <v>52</v>
      </c>
      <c r="H525" s="2" t="s">
        <v>72</v>
      </c>
      <c r="I525" s="2" t="s">
        <v>2771</v>
      </c>
      <c r="J525" s="6" t="s">
        <v>2802</v>
      </c>
      <c r="K525" s="2" t="s">
        <v>1842</v>
      </c>
      <c r="L525" s="2" t="s">
        <v>1843</v>
      </c>
      <c r="N525" s="5" t="s">
        <v>2783</v>
      </c>
      <c r="O525" s="2" t="s">
        <v>2774</v>
      </c>
      <c r="P525" s="2" t="s">
        <v>2772</v>
      </c>
      <c r="Q525" s="3">
        <v>43313</v>
      </c>
    </row>
    <row r="526" spans="1:17" x14ac:dyDescent="0.25">
      <c r="A526" s="2">
        <v>2018</v>
      </c>
      <c r="B526" s="3">
        <v>43191</v>
      </c>
      <c r="C526" s="3">
        <v>43281</v>
      </c>
      <c r="D526" s="2" t="s">
        <v>143</v>
      </c>
      <c r="E526" s="2" t="s">
        <v>607</v>
      </c>
      <c r="F526" s="2" t="s">
        <v>219</v>
      </c>
      <c r="G526" s="2" t="s">
        <v>58</v>
      </c>
      <c r="H526" s="2" t="s">
        <v>143</v>
      </c>
      <c r="I526" s="2" t="s">
        <v>2771</v>
      </c>
      <c r="J526" s="6" t="s">
        <v>2802</v>
      </c>
      <c r="K526" s="2" t="s">
        <v>1844</v>
      </c>
      <c r="L526" s="2" t="s">
        <v>1845</v>
      </c>
      <c r="N526" s="5" t="s">
        <v>2783</v>
      </c>
      <c r="O526" s="2" t="s">
        <v>2774</v>
      </c>
      <c r="P526" s="2" t="s">
        <v>2772</v>
      </c>
      <c r="Q526" s="3">
        <v>43313</v>
      </c>
    </row>
    <row r="527" spans="1:17" x14ac:dyDescent="0.25">
      <c r="A527" s="2">
        <v>2018</v>
      </c>
      <c r="B527" s="3">
        <v>43191</v>
      </c>
      <c r="C527" s="3">
        <v>43281</v>
      </c>
      <c r="D527" s="2" t="s">
        <v>139</v>
      </c>
      <c r="E527" s="2" t="s">
        <v>608</v>
      </c>
      <c r="F527" s="2" t="s">
        <v>223</v>
      </c>
      <c r="G527" s="2" t="s">
        <v>58</v>
      </c>
      <c r="H527" s="2" t="s">
        <v>139</v>
      </c>
      <c r="I527" s="2" t="s">
        <v>2771</v>
      </c>
      <c r="J527" s="6" t="s">
        <v>2802</v>
      </c>
      <c r="K527" s="2" t="s">
        <v>935</v>
      </c>
      <c r="L527" s="2" t="s">
        <v>1846</v>
      </c>
      <c r="N527" s="5" t="s">
        <v>2798</v>
      </c>
      <c r="O527" s="2" t="s">
        <v>2774</v>
      </c>
      <c r="P527" s="2" t="s">
        <v>2772</v>
      </c>
      <c r="Q527" s="3">
        <v>43313</v>
      </c>
    </row>
    <row r="528" spans="1:17" x14ac:dyDescent="0.25">
      <c r="A528" s="2">
        <v>2018</v>
      </c>
      <c r="B528" s="3">
        <v>43191</v>
      </c>
      <c r="C528" s="3">
        <v>43281</v>
      </c>
      <c r="D528" s="2" t="s">
        <v>119</v>
      </c>
      <c r="E528" s="2" t="s">
        <v>609</v>
      </c>
      <c r="F528" s="2" t="s">
        <v>215</v>
      </c>
      <c r="G528" s="2" t="s">
        <v>58</v>
      </c>
      <c r="H528" s="2" t="s">
        <v>119</v>
      </c>
      <c r="I528" s="2" t="s">
        <v>2771</v>
      </c>
      <c r="J528" s="6" t="s">
        <v>2766</v>
      </c>
      <c r="K528" s="2" t="s">
        <v>1847</v>
      </c>
      <c r="L528" s="2" t="s">
        <v>1848</v>
      </c>
      <c r="N528" s="5" t="s">
        <v>2797</v>
      </c>
      <c r="O528" s="2" t="s">
        <v>2774</v>
      </c>
      <c r="P528" s="2" t="s">
        <v>2772</v>
      </c>
      <c r="Q528" s="3">
        <v>43313</v>
      </c>
    </row>
    <row r="529" spans="1:17" x14ac:dyDescent="0.25">
      <c r="A529" s="2">
        <v>2018</v>
      </c>
      <c r="B529" s="3">
        <v>43191</v>
      </c>
      <c r="C529" s="3">
        <v>43281</v>
      </c>
      <c r="D529" s="2" t="s">
        <v>141</v>
      </c>
      <c r="E529" s="2" t="s">
        <v>610</v>
      </c>
      <c r="F529" s="2" t="s">
        <v>218</v>
      </c>
      <c r="G529" s="2" t="s">
        <v>58</v>
      </c>
      <c r="H529" s="2" t="s">
        <v>141</v>
      </c>
      <c r="I529" s="2" t="s">
        <v>2771</v>
      </c>
      <c r="J529" s="6" t="s">
        <v>2770</v>
      </c>
      <c r="K529" s="2" t="s">
        <v>1849</v>
      </c>
      <c r="L529" s="2" t="s">
        <v>1850</v>
      </c>
      <c r="N529" s="5" t="s">
        <v>2794</v>
      </c>
      <c r="O529" s="2" t="s">
        <v>2774</v>
      </c>
      <c r="P529" s="2" t="s">
        <v>2772</v>
      </c>
      <c r="Q529" s="3">
        <v>43313</v>
      </c>
    </row>
    <row r="530" spans="1:17" x14ac:dyDescent="0.25">
      <c r="A530" s="2">
        <v>2018</v>
      </c>
      <c r="B530" s="3">
        <v>43191</v>
      </c>
      <c r="C530" s="3">
        <v>43281</v>
      </c>
      <c r="D530" s="2" t="s">
        <v>177</v>
      </c>
      <c r="E530" s="2" t="s">
        <v>611</v>
      </c>
      <c r="F530" s="2" t="s">
        <v>218</v>
      </c>
      <c r="G530" s="2" t="s">
        <v>58</v>
      </c>
      <c r="H530" s="2" t="s">
        <v>177</v>
      </c>
      <c r="I530" s="2" t="s">
        <v>2771</v>
      </c>
      <c r="J530" s="6" t="s">
        <v>2770</v>
      </c>
      <c r="K530" s="2" t="s">
        <v>1851</v>
      </c>
      <c r="L530" s="2" t="s">
        <v>1852</v>
      </c>
      <c r="N530" s="5" t="s">
        <v>2794</v>
      </c>
      <c r="O530" s="2" t="s">
        <v>2774</v>
      </c>
      <c r="P530" s="2" t="s">
        <v>2772</v>
      </c>
      <c r="Q530" s="3">
        <v>43313</v>
      </c>
    </row>
    <row r="531" spans="1:17" x14ac:dyDescent="0.25">
      <c r="A531" s="2">
        <v>2018</v>
      </c>
      <c r="B531" s="3">
        <v>43191</v>
      </c>
      <c r="C531" s="3">
        <v>43281</v>
      </c>
      <c r="D531" s="2" t="s">
        <v>159</v>
      </c>
      <c r="E531" s="2" t="s">
        <v>263</v>
      </c>
      <c r="F531" s="2" t="s">
        <v>216</v>
      </c>
      <c r="G531" s="2" t="s">
        <v>52</v>
      </c>
      <c r="H531" s="2" t="s">
        <v>159</v>
      </c>
      <c r="I531" s="2" t="s">
        <v>2771</v>
      </c>
      <c r="J531" s="6" t="s">
        <v>2768</v>
      </c>
      <c r="K531" s="4" t="s">
        <v>2773</v>
      </c>
      <c r="L531" s="2" t="s">
        <v>1853</v>
      </c>
      <c r="N531" s="5" t="s">
        <v>2796</v>
      </c>
      <c r="O531" s="2" t="s">
        <v>2774</v>
      </c>
      <c r="P531" s="2" t="s">
        <v>2772</v>
      </c>
      <c r="Q531" s="3">
        <v>43313</v>
      </c>
    </row>
    <row r="532" spans="1:17" x14ac:dyDescent="0.25">
      <c r="A532" s="2">
        <v>2018</v>
      </c>
      <c r="B532" s="3">
        <v>43191</v>
      </c>
      <c r="C532" s="3">
        <v>43281</v>
      </c>
      <c r="D532" s="2" t="s">
        <v>116</v>
      </c>
      <c r="E532" s="2" t="s">
        <v>273</v>
      </c>
      <c r="F532" s="2" t="s">
        <v>241</v>
      </c>
      <c r="G532" s="2" t="s">
        <v>52</v>
      </c>
      <c r="H532" s="2" t="s">
        <v>116</v>
      </c>
      <c r="I532" s="2" t="s">
        <v>2771</v>
      </c>
      <c r="J532" s="6" t="s">
        <v>2768</v>
      </c>
      <c r="K532" s="2" t="s">
        <v>1416</v>
      </c>
      <c r="L532" s="2" t="s">
        <v>1854</v>
      </c>
      <c r="N532" s="5" t="s">
        <v>2796</v>
      </c>
      <c r="O532" s="2" t="s">
        <v>2774</v>
      </c>
      <c r="P532" s="2" t="s">
        <v>2772</v>
      </c>
      <c r="Q532" s="3">
        <v>43313</v>
      </c>
    </row>
    <row r="533" spans="1:17" x14ac:dyDescent="0.25">
      <c r="A533" s="2">
        <v>2018</v>
      </c>
      <c r="B533" s="3">
        <v>43191</v>
      </c>
      <c r="C533" s="3">
        <v>43281</v>
      </c>
      <c r="D533" s="2" t="s">
        <v>104</v>
      </c>
      <c r="E533" s="2" t="s">
        <v>606</v>
      </c>
      <c r="F533" s="2" t="s">
        <v>223</v>
      </c>
      <c r="G533" s="2" t="s">
        <v>58</v>
      </c>
      <c r="H533" s="2" t="s">
        <v>104</v>
      </c>
      <c r="I533" s="2" t="s">
        <v>2771</v>
      </c>
      <c r="J533" s="6" t="s">
        <v>2802</v>
      </c>
      <c r="K533" s="2" t="s">
        <v>935</v>
      </c>
      <c r="L533" s="2" t="s">
        <v>1855</v>
      </c>
      <c r="N533" s="5" t="s">
        <v>2798</v>
      </c>
      <c r="O533" s="2" t="s">
        <v>2774</v>
      </c>
      <c r="P533" s="2" t="s">
        <v>2772</v>
      </c>
      <c r="Q533" s="3">
        <v>43313</v>
      </c>
    </row>
    <row r="534" spans="1:17" x14ac:dyDescent="0.25">
      <c r="A534" s="2">
        <v>2018</v>
      </c>
      <c r="B534" s="3">
        <v>43191</v>
      </c>
      <c r="C534" s="3">
        <v>43281</v>
      </c>
      <c r="D534" s="2" t="s">
        <v>101</v>
      </c>
      <c r="E534" s="2" t="s">
        <v>612</v>
      </c>
      <c r="F534" s="2" t="s">
        <v>218</v>
      </c>
      <c r="G534" s="2" t="s">
        <v>58</v>
      </c>
      <c r="H534" s="2" t="s">
        <v>101</v>
      </c>
      <c r="I534" s="2" t="s">
        <v>2771</v>
      </c>
      <c r="J534" s="6" t="s">
        <v>2768</v>
      </c>
      <c r="K534" s="2" t="s">
        <v>1856</v>
      </c>
      <c r="L534" s="2" t="s">
        <v>1857</v>
      </c>
      <c r="N534" s="5" t="s">
        <v>2796</v>
      </c>
      <c r="O534" s="2" t="s">
        <v>2774</v>
      </c>
      <c r="P534" s="2" t="s">
        <v>2772</v>
      </c>
      <c r="Q534" s="3">
        <v>43313</v>
      </c>
    </row>
    <row r="535" spans="1:17" x14ac:dyDescent="0.25">
      <c r="A535" s="2">
        <v>2018</v>
      </c>
      <c r="B535" s="3">
        <v>43191</v>
      </c>
      <c r="C535" s="3">
        <v>43281</v>
      </c>
      <c r="D535" s="2" t="s">
        <v>177</v>
      </c>
      <c r="E535" s="2" t="s">
        <v>613</v>
      </c>
      <c r="F535" s="2" t="s">
        <v>216</v>
      </c>
      <c r="G535" s="2" t="s">
        <v>52</v>
      </c>
      <c r="H535" s="2" t="s">
        <v>177</v>
      </c>
      <c r="I535" s="2" t="s">
        <v>2771</v>
      </c>
      <c r="J535" s="6" t="s">
        <v>2770</v>
      </c>
      <c r="K535" s="2" t="s">
        <v>1858</v>
      </c>
      <c r="L535" s="2" t="s">
        <v>1859</v>
      </c>
      <c r="N535" s="5" t="s">
        <v>2794</v>
      </c>
      <c r="O535" s="2" t="s">
        <v>2774</v>
      </c>
      <c r="P535" s="2" t="s">
        <v>2772</v>
      </c>
      <c r="Q535" s="3">
        <v>43313</v>
      </c>
    </row>
    <row r="536" spans="1:17" x14ac:dyDescent="0.25">
      <c r="A536" s="2">
        <v>2018</v>
      </c>
      <c r="B536" s="3">
        <v>43191</v>
      </c>
      <c r="C536" s="3">
        <v>43281</v>
      </c>
      <c r="D536" s="2" t="s">
        <v>119</v>
      </c>
      <c r="E536" s="2" t="s">
        <v>403</v>
      </c>
      <c r="F536" s="2" t="s">
        <v>236</v>
      </c>
      <c r="G536" s="2" t="s">
        <v>58</v>
      </c>
      <c r="H536" s="2" t="s">
        <v>119</v>
      </c>
      <c r="I536" s="2" t="s">
        <v>2771</v>
      </c>
      <c r="J536" s="6" t="s">
        <v>2766</v>
      </c>
      <c r="K536" s="2" t="s">
        <v>1860</v>
      </c>
      <c r="L536" s="2" t="s">
        <v>1861</v>
      </c>
      <c r="N536" s="5" t="s">
        <v>2797</v>
      </c>
      <c r="O536" s="2" t="s">
        <v>2774</v>
      </c>
      <c r="P536" s="2" t="s">
        <v>2772</v>
      </c>
      <c r="Q536" s="3">
        <v>43313</v>
      </c>
    </row>
    <row r="537" spans="1:17" x14ac:dyDescent="0.25">
      <c r="A537" s="2">
        <v>2018</v>
      </c>
      <c r="B537" s="3">
        <v>43191</v>
      </c>
      <c r="C537" s="3">
        <v>43281</v>
      </c>
      <c r="D537" s="2" t="s">
        <v>71</v>
      </c>
      <c r="E537" s="2" t="s">
        <v>273</v>
      </c>
      <c r="F537" s="2" t="s">
        <v>218</v>
      </c>
      <c r="G537" s="2" t="s">
        <v>58</v>
      </c>
      <c r="H537" s="2" t="s">
        <v>71</v>
      </c>
      <c r="I537" s="2" t="s">
        <v>2771</v>
      </c>
      <c r="J537" s="6" t="s">
        <v>2802</v>
      </c>
      <c r="K537" s="2" t="s">
        <v>1862</v>
      </c>
      <c r="L537" s="2" t="s">
        <v>1863</v>
      </c>
      <c r="N537" s="5" t="s">
        <v>2782</v>
      </c>
      <c r="O537" s="2" t="s">
        <v>2774</v>
      </c>
      <c r="P537" s="2" t="s">
        <v>2772</v>
      </c>
      <c r="Q537" s="3">
        <v>43313</v>
      </c>
    </row>
    <row r="538" spans="1:17" x14ac:dyDescent="0.25">
      <c r="A538" s="2">
        <v>2018</v>
      </c>
      <c r="B538" s="3">
        <v>43191</v>
      </c>
      <c r="C538" s="3">
        <v>43281</v>
      </c>
      <c r="D538" s="2" t="s">
        <v>147</v>
      </c>
      <c r="E538" s="2" t="s">
        <v>273</v>
      </c>
      <c r="F538" s="2" t="s">
        <v>220</v>
      </c>
      <c r="G538" s="2" t="s">
        <v>52</v>
      </c>
      <c r="H538" s="2" t="s">
        <v>147</v>
      </c>
      <c r="I538" s="2" t="s">
        <v>2771</v>
      </c>
      <c r="J538" s="6" t="s">
        <v>2802</v>
      </c>
      <c r="K538" s="2" t="s">
        <v>935</v>
      </c>
      <c r="L538" s="2" t="s">
        <v>1864</v>
      </c>
      <c r="N538" s="5" t="s">
        <v>2798</v>
      </c>
      <c r="O538" s="2" t="s">
        <v>2774</v>
      </c>
      <c r="P538" s="2" t="s">
        <v>2772</v>
      </c>
      <c r="Q538" s="3">
        <v>43313</v>
      </c>
    </row>
    <row r="539" spans="1:17" x14ac:dyDescent="0.25">
      <c r="A539" s="2">
        <v>2018</v>
      </c>
      <c r="B539" s="3">
        <v>43191</v>
      </c>
      <c r="C539" s="3">
        <v>43281</v>
      </c>
      <c r="D539" s="2" t="s">
        <v>96</v>
      </c>
      <c r="E539" s="2" t="s">
        <v>614</v>
      </c>
      <c r="F539" s="2" t="s">
        <v>219</v>
      </c>
      <c r="G539" s="2" t="s">
        <v>58</v>
      </c>
      <c r="H539" s="2" t="s">
        <v>96</v>
      </c>
      <c r="I539" s="2" t="s">
        <v>2771</v>
      </c>
      <c r="J539" s="6" t="s">
        <v>2769</v>
      </c>
      <c r="K539" s="2" t="s">
        <v>1865</v>
      </c>
      <c r="L539" s="2" t="s">
        <v>1866</v>
      </c>
      <c r="N539" s="5" t="s">
        <v>2775</v>
      </c>
      <c r="O539" s="2" t="s">
        <v>2774</v>
      </c>
      <c r="P539" s="2" t="s">
        <v>2772</v>
      </c>
      <c r="Q539" s="3">
        <v>43313</v>
      </c>
    </row>
    <row r="540" spans="1:17" x14ac:dyDescent="0.25">
      <c r="A540" s="2">
        <v>2018</v>
      </c>
      <c r="B540" s="3">
        <v>43191</v>
      </c>
      <c r="C540" s="3">
        <v>43281</v>
      </c>
      <c r="D540" s="2" t="s">
        <v>97</v>
      </c>
      <c r="E540" s="2" t="s">
        <v>546</v>
      </c>
      <c r="F540" s="2" t="s">
        <v>230</v>
      </c>
      <c r="G540" s="2" t="s">
        <v>52</v>
      </c>
      <c r="H540" s="2" t="s">
        <v>97</v>
      </c>
      <c r="I540" s="2" t="s">
        <v>2771</v>
      </c>
      <c r="J540" s="6" t="s">
        <v>2802</v>
      </c>
      <c r="K540" s="2" t="s">
        <v>1671</v>
      </c>
      <c r="L540" s="2" t="s">
        <v>1867</v>
      </c>
      <c r="N540" s="5" t="s">
        <v>2795</v>
      </c>
      <c r="O540" s="2" t="s">
        <v>2774</v>
      </c>
      <c r="P540" s="2" t="s">
        <v>2772</v>
      </c>
      <c r="Q540" s="3">
        <v>43313</v>
      </c>
    </row>
    <row r="541" spans="1:17" x14ac:dyDescent="0.25">
      <c r="A541" s="2">
        <v>2018</v>
      </c>
      <c r="B541" s="3">
        <v>43191</v>
      </c>
      <c r="C541" s="3">
        <v>43281</v>
      </c>
      <c r="D541" s="2" t="s">
        <v>75</v>
      </c>
      <c r="E541" s="2" t="s">
        <v>615</v>
      </c>
      <c r="F541" s="2" t="s">
        <v>221</v>
      </c>
      <c r="G541" s="2" t="s">
        <v>58</v>
      </c>
      <c r="H541" s="2" t="s">
        <v>75</v>
      </c>
      <c r="I541" s="2" t="s">
        <v>2771</v>
      </c>
      <c r="J541" s="6" t="s">
        <v>2802</v>
      </c>
      <c r="K541" s="2" t="s">
        <v>1868</v>
      </c>
      <c r="L541" s="2" t="s">
        <v>1869</v>
      </c>
      <c r="N541" s="5" t="s">
        <v>2785</v>
      </c>
      <c r="O541" s="2" t="s">
        <v>2774</v>
      </c>
      <c r="P541" s="2" t="s">
        <v>2772</v>
      </c>
      <c r="Q541" s="3">
        <v>43313</v>
      </c>
    </row>
    <row r="542" spans="1:17" x14ac:dyDescent="0.25">
      <c r="A542" s="2">
        <v>2018</v>
      </c>
      <c r="B542" s="3">
        <v>43191</v>
      </c>
      <c r="C542" s="3">
        <v>43281</v>
      </c>
      <c r="D542" s="2" t="s">
        <v>129</v>
      </c>
      <c r="E542" s="2" t="s">
        <v>220</v>
      </c>
      <c r="F542" s="2" t="s">
        <v>220</v>
      </c>
      <c r="G542" s="2" t="s">
        <v>58</v>
      </c>
      <c r="H542" s="2" t="s">
        <v>129</v>
      </c>
      <c r="I542" s="2" t="s">
        <v>2771</v>
      </c>
      <c r="J542" s="6" t="s">
        <v>2767</v>
      </c>
      <c r="K542" s="2" t="s">
        <v>1870</v>
      </c>
      <c r="L542" s="2" t="s">
        <v>1871</v>
      </c>
      <c r="N542" s="5" t="s">
        <v>2788</v>
      </c>
      <c r="O542" s="2" t="s">
        <v>2774</v>
      </c>
      <c r="P542" s="2" t="s">
        <v>2772</v>
      </c>
      <c r="Q542" s="3">
        <v>43313</v>
      </c>
    </row>
    <row r="543" spans="1:17" x14ac:dyDescent="0.25">
      <c r="A543" s="2">
        <v>2018</v>
      </c>
      <c r="B543" s="3">
        <v>43191</v>
      </c>
      <c r="C543" s="3">
        <v>43281</v>
      </c>
      <c r="D543" s="2" t="s">
        <v>111</v>
      </c>
      <c r="E543" s="2" t="s">
        <v>616</v>
      </c>
      <c r="F543" s="2" t="s">
        <v>221</v>
      </c>
      <c r="G543" s="2" t="s">
        <v>58</v>
      </c>
      <c r="H543" s="2" t="s">
        <v>111</v>
      </c>
      <c r="I543" s="2" t="s">
        <v>2771</v>
      </c>
      <c r="J543" s="6" t="s">
        <v>2802</v>
      </c>
      <c r="K543" s="2" t="s">
        <v>1872</v>
      </c>
      <c r="L543" s="2" t="s">
        <v>1873</v>
      </c>
      <c r="N543" s="5" t="s">
        <v>2783</v>
      </c>
      <c r="O543" s="2" t="s">
        <v>2774</v>
      </c>
      <c r="P543" s="2" t="s">
        <v>2772</v>
      </c>
      <c r="Q543" s="3">
        <v>43313</v>
      </c>
    </row>
    <row r="544" spans="1:17" x14ac:dyDescent="0.25">
      <c r="A544" s="2">
        <v>2018</v>
      </c>
      <c r="B544" s="3">
        <v>43191</v>
      </c>
      <c r="C544" s="3">
        <v>43281</v>
      </c>
      <c r="D544" s="2" t="s">
        <v>61</v>
      </c>
      <c r="E544" s="2" t="s">
        <v>617</v>
      </c>
      <c r="F544" s="2" t="s">
        <v>215</v>
      </c>
      <c r="G544" s="2" t="s">
        <v>58</v>
      </c>
      <c r="H544" s="2" t="s">
        <v>61</v>
      </c>
      <c r="I544" s="2" t="s">
        <v>2771</v>
      </c>
      <c r="J544" s="6" t="s">
        <v>2769</v>
      </c>
      <c r="K544" s="2" t="s">
        <v>1874</v>
      </c>
      <c r="L544" s="2" t="s">
        <v>1875</v>
      </c>
      <c r="N544" s="5" t="s">
        <v>2775</v>
      </c>
      <c r="O544" s="2" t="s">
        <v>2774</v>
      </c>
      <c r="P544" s="2" t="s">
        <v>2772</v>
      </c>
      <c r="Q544" s="3">
        <v>43313</v>
      </c>
    </row>
    <row r="545" spans="1:17" x14ac:dyDescent="0.25">
      <c r="A545" s="2">
        <v>2018</v>
      </c>
      <c r="B545" s="3">
        <v>43191</v>
      </c>
      <c r="C545" s="3">
        <v>43281</v>
      </c>
      <c r="D545" s="2" t="s">
        <v>185</v>
      </c>
      <c r="E545" s="2" t="s">
        <v>618</v>
      </c>
      <c r="F545" s="2" t="s">
        <v>221</v>
      </c>
      <c r="G545" s="2" t="s">
        <v>58</v>
      </c>
      <c r="H545" s="2" t="s">
        <v>185</v>
      </c>
      <c r="I545" s="2" t="s">
        <v>2771</v>
      </c>
      <c r="J545" s="6" t="s">
        <v>2767</v>
      </c>
      <c r="K545" s="2" t="s">
        <v>1876</v>
      </c>
      <c r="L545" s="2" t="s">
        <v>1877</v>
      </c>
      <c r="N545" s="5" t="s">
        <v>2788</v>
      </c>
      <c r="O545" s="2" t="s">
        <v>2774</v>
      </c>
      <c r="P545" s="2" t="s">
        <v>2772</v>
      </c>
      <c r="Q545" s="3">
        <v>43313</v>
      </c>
    </row>
    <row r="546" spans="1:17" x14ac:dyDescent="0.25">
      <c r="A546" s="2">
        <v>2018</v>
      </c>
      <c r="B546" s="3">
        <v>43191</v>
      </c>
      <c r="C546" s="3">
        <v>43281</v>
      </c>
      <c r="D546" s="2" t="s">
        <v>129</v>
      </c>
      <c r="E546" s="2" t="s">
        <v>619</v>
      </c>
      <c r="F546" s="2" t="s">
        <v>215</v>
      </c>
      <c r="G546" s="2" t="s">
        <v>58</v>
      </c>
      <c r="H546" s="2" t="s">
        <v>129</v>
      </c>
      <c r="I546" s="2" t="s">
        <v>2771</v>
      </c>
      <c r="J546" s="6" t="s">
        <v>2767</v>
      </c>
      <c r="K546" s="2" t="s">
        <v>1878</v>
      </c>
      <c r="L546" s="2" t="s">
        <v>1879</v>
      </c>
      <c r="N546" s="5" t="s">
        <v>2788</v>
      </c>
      <c r="O546" s="2" t="s">
        <v>2774</v>
      </c>
      <c r="P546" s="2" t="s">
        <v>2772</v>
      </c>
      <c r="Q546" s="3">
        <v>43313</v>
      </c>
    </row>
    <row r="547" spans="1:17" x14ac:dyDescent="0.25">
      <c r="A547" s="2">
        <v>2018</v>
      </c>
      <c r="B547" s="3">
        <v>43191</v>
      </c>
      <c r="C547" s="3">
        <v>43281</v>
      </c>
      <c r="D547" s="2" t="s">
        <v>129</v>
      </c>
      <c r="E547" s="2" t="s">
        <v>620</v>
      </c>
      <c r="F547" s="2" t="s">
        <v>222</v>
      </c>
      <c r="G547" s="2" t="s">
        <v>58</v>
      </c>
      <c r="H547" s="2" t="s">
        <v>129</v>
      </c>
      <c r="I547" s="2" t="s">
        <v>2771</v>
      </c>
      <c r="J547" s="6" t="s">
        <v>2767</v>
      </c>
      <c r="K547" s="2" t="s">
        <v>1880</v>
      </c>
      <c r="L547" s="2" t="s">
        <v>1881</v>
      </c>
      <c r="N547" s="5" t="s">
        <v>2788</v>
      </c>
      <c r="O547" s="2" t="s">
        <v>2774</v>
      </c>
      <c r="P547" s="2" t="s">
        <v>2772</v>
      </c>
      <c r="Q547" s="3">
        <v>43313</v>
      </c>
    </row>
    <row r="548" spans="1:17" x14ac:dyDescent="0.25">
      <c r="A548" s="2">
        <v>2018</v>
      </c>
      <c r="B548" s="3">
        <v>43191</v>
      </c>
      <c r="C548" s="3">
        <v>43281</v>
      </c>
      <c r="D548" s="2" t="s">
        <v>143</v>
      </c>
      <c r="E548" s="2" t="s">
        <v>621</v>
      </c>
      <c r="F548" s="2" t="s">
        <v>215</v>
      </c>
      <c r="G548" s="2" t="s">
        <v>58</v>
      </c>
      <c r="H548" s="2" t="s">
        <v>143</v>
      </c>
      <c r="I548" s="2" t="s">
        <v>2771</v>
      </c>
      <c r="J548" s="6" t="s">
        <v>2802</v>
      </c>
      <c r="K548" s="2" t="s">
        <v>1882</v>
      </c>
      <c r="L548" s="2" t="s">
        <v>1883</v>
      </c>
      <c r="N548" s="5" t="s">
        <v>2783</v>
      </c>
      <c r="O548" s="2" t="s">
        <v>2774</v>
      </c>
      <c r="P548" s="2" t="s">
        <v>2772</v>
      </c>
      <c r="Q548" s="3">
        <v>43313</v>
      </c>
    </row>
    <row r="549" spans="1:17" x14ac:dyDescent="0.25">
      <c r="A549" s="2">
        <v>2018</v>
      </c>
      <c r="B549" s="3">
        <v>43191</v>
      </c>
      <c r="C549" s="3">
        <v>43281</v>
      </c>
      <c r="D549" s="2" t="s">
        <v>64</v>
      </c>
      <c r="E549" s="2" t="s">
        <v>622</v>
      </c>
      <c r="F549" s="2" t="s">
        <v>257</v>
      </c>
      <c r="G549" s="2" t="s">
        <v>58</v>
      </c>
      <c r="H549" s="2" t="s">
        <v>64</v>
      </c>
      <c r="I549" s="2" t="s">
        <v>2771</v>
      </c>
      <c r="J549" s="6" t="s">
        <v>2802</v>
      </c>
      <c r="K549" s="2" t="s">
        <v>1884</v>
      </c>
      <c r="L549" s="2" t="s">
        <v>1885</v>
      </c>
      <c r="N549" s="5" t="s">
        <v>2777</v>
      </c>
      <c r="O549" s="2" t="s">
        <v>2774</v>
      </c>
      <c r="P549" s="2" t="s">
        <v>2772</v>
      </c>
      <c r="Q549" s="3">
        <v>43313</v>
      </c>
    </row>
    <row r="550" spans="1:17" x14ac:dyDescent="0.25">
      <c r="A550" s="2">
        <v>2018</v>
      </c>
      <c r="B550" s="3">
        <v>43191</v>
      </c>
      <c r="C550" s="3">
        <v>43281</v>
      </c>
      <c r="D550" s="2" t="s">
        <v>71</v>
      </c>
      <c r="E550" s="2" t="s">
        <v>623</v>
      </c>
      <c r="F550" s="2" t="s">
        <v>265</v>
      </c>
      <c r="G550" s="2" t="s">
        <v>58</v>
      </c>
      <c r="H550" s="2" t="s">
        <v>71</v>
      </c>
      <c r="I550" s="2" t="s">
        <v>2771</v>
      </c>
      <c r="J550" s="6" t="s">
        <v>2802</v>
      </c>
      <c r="K550" s="2" t="s">
        <v>935</v>
      </c>
      <c r="L550" s="2" t="s">
        <v>1886</v>
      </c>
      <c r="N550" s="5" t="s">
        <v>2782</v>
      </c>
      <c r="O550" s="2" t="s">
        <v>2774</v>
      </c>
      <c r="P550" s="2" t="s">
        <v>2772</v>
      </c>
      <c r="Q550" s="3">
        <v>43313</v>
      </c>
    </row>
    <row r="551" spans="1:17" x14ac:dyDescent="0.25">
      <c r="A551" s="2">
        <v>2018</v>
      </c>
      <c r="B551" s="3">
        <v>43191</v>
      </c>
      <c r="C551" s="3">
        <v>43281</v>
      </c>
      <c r="D551" s="2" t="s">
        <v>143</v>
      </c>
      <c r="E551" s="2" t="s">
        <v>403</v>
      </c>
      <c r="F551" s="2" t="s">
        <v>231</v>
      </c>
      <c r="G551" s="2" t="s">
        <v>58</v>
      </c>
      <c r="H551" s="2" t="s">
        <v>143</v>
      </c>
      <c r="I551" s="2" t="s">
        <v>2771</v>
      </c>
      <c r="J551" s="6" t="s">
        <v>2802</v>
      </c>
      <c r="K551" s="2" t="s">
        <v>935</v>
      </c>
      <c r="L551" s="2" t="s">
        <v>1887</v>
      </c>
      <c r="N551" s="5" t="s">
        <v>2783</v>
      </c>
      <c r="O551" s="2" t="s">
        <v>2774</v>
      </c>
      <c r="P551" s="2" t="s">
        <v>2772</v>
      </c>
      <c r="Q551" s="3">
        <v>43313</v>
      </c>
    </row>
    <row r="552" spans="1:17" x14ac:dyDescent="0.25">
      <c r="A552" s="2">
        <v>2018</v>
      </c>
      <c r="B552" s="3">
        <v>43191</v>
      </c>
      <c r="C552" s="3">
        <v>43281</v>
      </c>
      <c r="D552" s="2" t="s">
        <v>89</v>
      </c>
      <c r="E552" s="2" t="s">
        <v>410</v>
      </c>
      <c r="F552" s="2" t="s">
        <v>227</v>
      </c>
      <c r="G552" s="2" t="s">
        <v>58</v>
      </c>
      <c r="H552" s="2" t="s">
        <v>89</v>
      </c>
      <c r="I552" s="2" t="s">
        <v>2771</v>
      </c>
      <c r="J552" s="6" t="s">
        <v>2802</v>
      </c>
      <c r="K552" s="2" t="s">
        <v>935</v>
      </c>
      <c r="L552" s="2" t="s">
        <v>1888</v>
      </c>
      <c r="N552" s="5" t="s">
        <v>2783</v>
      </c>
      <c r="O552" s="2" t="s">
        <v>2774</v>
      </c>
      <c r="P552" s="2" t="s">
        <v>2772</v>
      </c>
      <c r="Q552" s="3">
        <v>43313</v>
      </c>
    </row>
    <row r="553" spans="1:17" x14ac:dyDescent="0.25">
      <c r="A553" s="2">
        <v>2018</v>
      </c>
      <c r="B553" s="3">
        <v>43191</v>
      </c>
      <c r="C553" s="3">
        <v>43281</v>
      </c>
      <c r="D553" s="2" t="s">
        <v>70</v>
      </c>
      <c r="E553" s="2" t="s">
        <v>289</v>
      </c>
      <c r="F553" s="2" t="s">
        <v>216</v>
      </c>
      <c r="G553" s="2" t="s">
        <v>52</v>
      </c>
      <c r="H553" s="2" t="s">
        <v>70</v>
      </c>
      <c r="I553" s="2" t="s">
        <v>2771</v>
      </c>
      <c r="J553" s="6" t="s">
        <v>2802</v>
      </c>
      <c r="K553" s="4" t="s">
        <v>2773</v>
      </c>
      <c r="L553" s="2" t="s">
        <v>1889</v>
      </c>
      <c r="N553" s="5" t="s">
        <v>2781</v>
      </c>
      <c r="O553" s="2" t="s">
        <v>2774</v>
      </c>
      <c r="P553" s="2" t="s">
        <v>2772</v>
      </c>
      <c r="Q553" s="3">
        <v>43313</v>
      </c>
    </row>
    <row r="554" spans="1:17" x14ac:dyDescent="0.25">
      <c r="A554" s="2">
        <v>2018</v>
      </c>
      <c r="B554" s="3">
        <v>43191</v>
      </c>
      <c r="C554" s="3">
        <v>43281</v>
      </c>
      <c r="D554" s="2" t="s">
        <v>78</v>
      </c>
      <c r="E554" s="2" t="s">
        <v>572</v>
      </c>
      <c r="F554" s="2" t="s">
        <v>222</v>
      </c>
      <c r="G554" s="2" t="s">
        <v>58</v>
      </c>
      <c r="H554" s="2" t="s">
        <v>78</v>
      </c>
      <c r="I554" s="2" t="s">
        <v>2771</v>
      </c>
      <c r="J554" s="6" t="s">
        <v>2767</v>
      </c>
      <c r="K554" s="2" t="s">
        <v>1733</v>
      </c>
      <c r="L554" s="2" t="s">
        <v>1890</v>
      </c>
      <c r="N554" s="5" t="s">
        <v>2788</v>
      </c>
      <c r="O554" s="2" t="s">
        <v>2774</v>
      </c>
      <c r="P554" s="2" t="s">
        <v>2772</v>
      </c>
      <c r="Q554" s="3">
        <v>43313</v>
      </c>
    </row>
    <row r="555" spans="1:17" x14ac:dyDescent="0.25">
      <c r="A555" s="2">
        <v>2018</v>
      </c>
      <c r="B555" s="3">
        <v>43191</v>
      </c>
      <c r="C555" s="3">
        <v>43281</v>
      </c>
      <c r="D555" s="2" t="s">
        <v>78</v>
      </c>
      <c r="E555" s="2" t="s">
        <v>624</v>
      </c>
      <c r="F555" s="2" t="s">
        <v>270</v>
      </c>
      <c r="G555" s="2" t="s">
        <v>52</v>
      </c>
      <c r="H555" s="2" t="s">
        <v>78</v>
      </c>
      <c r="I555" s="2" t="s">
        <v>2771</v>
      </c>
      <c r="J555" s="6" t="s">
        <v>2767</v>
      </c>
      <c r="K555" s="2" t="s">
        <v>1891</v>
      </c>
      <c r="L555" s="2" t="s">
        <v>1892</v>
      </c>
      <c r="N555" s="5" t="s">
        <v>2788</v>
      </c>
      <c r="O555" s="2" t="s">
        <v>2774</v>
      </c>
      <c r="P555" s="2" t="s">
        <v>2772</v>
      </c>
      <c r="Q555" s="3">
        <v>43313</v>
      </c>
    </row>
    <row r="556" spans="1:17" x14ac:dyDescent="0.25">
      <c r="A556" s="2">
        <v>2018</v>
      </c>
      <c r="B556" s="3">
        <v>43191</v>
      </c>
      <c r="C556" s="3">
        <v>43281</v>
      </c>
      <c r="D556" s="2" t="s">
        <v>81</v>
      </c>
      <c r="E556" s="2" t="s">
        <v>625</v>
      </c>
      <c r="F556" s="2" t="s">
        <v>221</v>
      </c>
      <c r="G556" s="2" t="s">
        <v>58</v>
      </c>
      <c r="H556" s="2" t="s">
        <v>81</v>
      </c>
      <c r="I556" s="2" t="s">
        <v>2771</v>
      </c>
      <c r="J556" s="6" t="s">
        <v>2767</v>
      </c>
      <c r="K556" s="2" t="s">
        <v>1893</v>
      </c>
      <c r="L556" s="2" t="s">
        <v>1894</v>
      </c>
      <c r="N556" s="5" t="s">
        <v>2788</v>
      </c>
      <c r="O556" s="2" t="s">
        <v>2774</v>
      </c>
      <c r="P556" s="2" t="s">
        <v>2772</v>
      </c>
      <c r="Q556" s="3">
        <v>43313</v>
      </c>
    </row>
    <row r="557" spans="1:17" x14ac:dyDescent="0.25">
      <c r="A557" s="2">
        <v>2018</v>
      </c>
      <c r="B557" s="3">
        <v>43191</v>
      </c>
      <c r="C557" s="3">
        <v>43281</v>
      </c>
      <c r="D557" s="2" t="s">
        <v>184</v>
      </c>
      <c r="E557" s="2" t="s">
        <v>626</v>
      </c>
      <c r="F557" s="2" t="s">
        <v>215</v>
      </c>
      <c r="G557" s="2" t="s">
        <v>58</v>
      </c>
      <c r="H557" s="2" t="s">
        <v>184</v>
      </c>
      <c r="I557" s="2" t="s">
        <v>2771</v>
      </c>
      <c r="J557" s="6" t="s">
        <v>2766</v>
      </c>
      <c r="K557" s="2" t="s">
        <v>1895</v>
      </c>
      <c r="L557" s="2" t="s">
        <v>1896</v>
      </c>
      <c r="N557" s="5" t="s">
        <v>2780</v>
      </c>
      <c r="O557" s="2" t="s">
        <v>2774</v>
      </c>
      <c r="P557" s="2" t="s">
        <v>2772</v>
      </c>
      <c r="Q557" s="3">
        <v>43313</v>
      </c>
    </row>
    <row r="558" spans="1:17" x14ac:dyDescent="0.25">
      <c r="A558" s="2">
        <v>2018</v>
      </c>
      <c r="B558" s="3">
        <v>43191</v>
      </c>
      <c r="C558" s="3">
        <v>43281</v>
      </c>
      <c r="D558" s="2" t="s">
        <v>191</v>
      </c>
      <c r="E558" s="2" t="s">
        <v>627</v>
      </c>
      <c r="F558" s="2" t="s">
        <v>215</v>
      </c>
      <c r="G558" s="2" t="s">
        <v>58</v>
      </c>
      <c r="H558" s="2" t="s">
        <v>191</v>
      </c>
      <c r="I558" s="2" t="s">
        <v>2771</v>
      </c>
      <c r="J558" s="6" t="s">
        <v>2769</v>
      </c>
      <c r="K558" s="2" t="s">
        <v>1897</v>
      </c>
      <c r="L558" s="2" t="s">
        <v>1898</v>
      </c>
      <c r="N558" s="5" t="s">
        <v>2775</v>
      </c>
      <c r="O558" s="2" t="s">
        <v>2774</v>
      </c>
      <c r="P558" s="2" t="s">
        <v>2772</v>
      </c>
      <c r="Q558" s="3">
        <v>43313</v>
      </c>
    </row>
    <row r="559" spans="1:17" x14ac:dyDescent="0.25">
      <c r="A559" s="2">
        <v>2018</v>
      </c>
      <c r="B559" s="3">
        <v>43191</v>
      </c>
      <c r="C559" s="3">
        <v>43281</v>
      </c>
      <c r="D559" s="10" t="s">
        <v>2803</v>
      </c>
      <c r="E559" s="2" t="s">
        <v>628</v>
      </c>
      <c r="F559" s="2" t="s">
        <v>215</v>
      </c>
      <c r="G559" s="2" t="s">
        <v>58</v>
      </c>
      <c r="H559" s="10" t="s">
        <v>2803</v>
      </c>
      <c r="I559" s="2" t="s">
        <v>2771</v>
      </c>
      <c r="J559" s="6" t="s">
        <v>2802</v>
      </c>
      <c r="K559" s="2" t="s">
        <v>1899</v>
      </c>
      <c r="L559" s="2" t="s">
        <v>1900</v>
      </c>
      <c r="N559" s="5" t="s">
        <v>2790</v>
      </c>
      <c r="O559" s="2" t="s">
        <v>2774</v>
      </c>
      <c r="P559" s="2" t="s">
        <v>2772</v>
      </c>
      <c r="Q559" s="3">
        <v>43313</v>
      </c>
    </row>
    <row r="560" spans="1:17" x14ac:dyDescent="0.25">
      <c r="A560" s="2">
        <v>2018</v>
      </c>
      <c r="B560" s="3">
        <v>43191</v>
      </c>
      <c r="C560" s="3">
        <v>43281</v>
      </c>
      <c r="D560" s="2" t="s">
        <v>78</v>
      </c>
      <c r="E560" s="2" t="s">
        <v>263</v>
      </c>
      <c r="F560" s="2" t="s">
        <v>223</v>
      </c>
      <c r="G560" s="2" t="s">
        <v>58</v>
      </c>
      <c r="H560" s="2" t="s">
        <v>78</v>
      </c>
      <c r="I560" s="2" t="s">
        <v>2771</v>
      </c>
      <c r="J560" s="6" t="s">
        <v>2767</v>
      </c>
      <c r="K560" s="2" t="s">
        <v>1901</v>
      </c>
      <c r="L560" s="2" t="s">
        <v>1902</v>
      </c>
      <c r="N560" s="5" t="s">
        <v>2788</v>
      </c>
      <c r="O560" s="2" t="s">
        <v>2774</v>
      </c>
      <c r="P560" s="2" t="s">
        <v>2772</v>
      </c>
      <c r="Q560" s="3">
        <v>43313</v>
      </c>
    </row>
    <row r="561" spans="1:17" x14ac:dyDescent="0.25">
      <c r="A561" s="2">
        <v>2018</v>
      </c>
      <c r="B561" s="3">
        <v>43191</v>
      </c>
      <c r="C561" s="3">
        <v>43281</v>
      </c>
      <c r="D561" s="2" t="s">
        <v>135</v>
      </c>
      <c r="E561" s="2" t="s">
        <v>629</v>
      </c>
      <c r="F561" s="2" t="s">
        <v>215</v>
      </c>
      <c r="G561" s="2" t="s">
        <v>58</v>
      </c>
      <c r="H561" s="2" t="s">
        <v>135</v>
      </c>
      <c r="I561" s="2" t="s">
        <v>2771</v>
      </c>
      <c r="J561" s="6" t="s">
        <v>2770</v>
      </c>
      <c r="K561" s="2" t="s">
        <v>1903</v>
      </c>
      <c r="L561" s="2" t="s">
        <v>1904</v>
      </c>
      <c r="N561" s="5" t="s">
        <v>2794</v>
      </c>
      <c r="O561" s="2" t="s">
        <v>2774</v>
      </c>
      <c r="P561" s="2" t="s">
        <v>2772</v>
      </c>
      <c r="Q561" s="3">
        <v>43313</v>
      </c>
    </row>
    <row r="562" spans="1:17" x14ac:dyDescent="0.25">
      <c r="A562" s="2">
        <v>2018</v>
      </c>
      <c r="B562" s="3">
        <v>43191</v>
      </c>
      <c r="C562" s="3">
        <v>43281</v>
      </c>
      <c r="D562" s="2" t="s">
        <v>111</v>
      </c>
      <c r="E562" s="2" t="s">
        <v>330</v>
      </c>
      <c r="F562" s="2" t="s">
        <v>216</v>
      </c>
      <c r="G562" s="2" t="s">
        <v>58</v>
      </c>
      <c r="H562" s="2" t="s">
        <v>111</v>
      </c>
      <c r="I562" s="2" t="s">
        <v>2771</v>
      </c>
      <c r="J562" s="6" t="s">
        <v>2802</v>
      </c>
      <c r="K562" s="2" t="s">
        <v>1379</v>
      </c>
      <c r="L562" s="2" t="s">
        <v>1905</v>
      </c>
      <c r="N562" s="5" t="s">
        <v>2783</v>
      </c>
      <c r="O562" s="2" t="s">
        <v>2774</v>
      </c>
      <c r="P562" s="2" t="s">
        <v>2772</v>
      </c>
      <c r="Q562" s="3">
        <v>43313</v>
      </c>
    </row>
    <row r="563" spans="1:17" x14ac:dyDescent="0.25">
      <c r="A563" s="2">
        <v>2018</v>
      </c>
      <c r="B563" s="3">
        <v>43191</v>
      </c>
      <c r="C563" s="3">
        <v>43281</v>
      </c>
      <c r="D563" s="2" t="s">
        <v>138</v>
      </c>
      <c r="E563" s="2" t="s">
        <v>630</v>
      </c>
      <c r="F563" s="2" t="s">
        <v>215</v>
      </c>
      <c r="G563" s="2" t="s">
        <v>58</v>
      </c>
      <c r="H563" s="2" t="s">
        <v>138</v>
      </c>
      <c r="I563" s="2" t="s">
        <v>2771</v>
      </c>
      <c r="J563" s="6" t="s">
        <v>2766</v>
      </c>
      <c r="K563" s="2" t="s">
        <v>1171</v>
      </c>
      <c r="L563" s="2" t="s">
        <v>1906</v>
      </c>
      <c r="N563" s="5" t="s">
        <v>2800</v>
      </c>
      <c r="O563" s="2" t="s">
        <v>2774</v>
      </c>
      <c r="P563" s="2" t="s">
        <v>2772</v>
      </c>
      <c r="Q563" s="3">
        <v>43313</v>
      </c>
    </row>
    <row r="564" spans="1:17" x14ac:dyDescent="0.25">
      <c r="A564" s="2">
        <v>2018</v>
      </c>
      <c r="B564" s="3">
        <v>43191</v>
      </c>
      <c r="C564" s="3">
        <v>43281</v>
      </c>
      <c r="D564" s="2" t="s">
        <v>70</v>
      </c>
      <c r="E564" s="2" t="s">
        <v>631</v>
      </c>
      <c r="F564" s="2" t="s">
        <v>221</v>
      </c>
      <c r="G564" s="2" t="s">
        <v>58</v>
      </c>
      <c r="H564" s="2" t="s">
        <v>70</v>
      </c>
      <c r="I564" s="2" t="s">
        <v>2771</v>
      </c>
      <c r="J564" s="6" t="s">
        <v>2802</v>
      </c>
      <c r="K564" s="2" t="s">
        <v>1907</v>
      </c>
      <c r="L564" s="2" t="s">
        <v>1908</v>
      </c>
      <c r="N564" s="5" t="s">
        <v>2781</v>
      </c>
      <c r="O564" s="2" t="s">
        <v>2774</v>
      </c>
      <c r="P564" s="2" t="s">
        <v>2772</v>
      </c>
      <c r="Q564" s="3">
        <v>43313</v>
      </c>
    </row>
    <row r="565" spans="1:17" x14ac:dyDescent="0.25">
      <c r="A565" s="2">
        <v>2018</v>
      </c>
      <c r="B565" s="3">
        <v>43191</v>
      </c>
      <c r="C565" s="3">
        <v>43281</v>
      </c>
      <c r="D565" s="2" t="s">
        <v>138</v>
      </c>
      <c r="E565" s="2" t="s">
        <v>632</v>
      </c>
      <c r="F565" s="2" t="s">
        <v>215</v>
      </c>
      <c r="G565" s="2" t="s">
        <v>58</v>
      </c>
      <c r="H565" s="2" t="s">
        <v>138</v>
      </c>
      <c r="I565" s="2" t="s">
        <v>2771</v>
      </c>
      <c r="J565" s="6" t="s">
        <v>2766</v>
      </c>
      <c r="K565" s="2" t="s">
        <v>1909</v>
      </c>
      <c r="L565" s="2" t="s">
        <v>1910</v>
      </c>
      <c r="N565" s="5" t="s">
        <v>2800</v>
      </c>
      <c r="O565" s="2" t="s">
        <v>2774</v>
      </c>
      <c r="P565" s="2" t="s">
        <v>2772</v>
      </c>
      <c r="Q565" s="3">
        <v>43313</v>
      </c>
    </row>
    <row r="566" spans="1:17" x14ac:dyDescent="0.25">
      <c r="A566" s="2">
        <v>2018</v>
      </c>
      <c r="B566" s="3">
        <v>43191</v>
      </c>
      <c r="C566" s="3">
        <v>43281</v>
      </c>
      <c r="D566" s="2" t="s">
        <v>145</v>
      </c>
      <c r="E566" s="2" t="s">
        <v>633</v>
      </c>
      <c r="F566" s="2" t="s">
        <v>248</v>
      </c>
      <c r="G566" s="2" t="s">
        <v>60</v>
      </c>
      <c r="H566" s="2" t="s">
        <v>145</v>
      </c>
      <c r="I566" s="2" t="s">
        <v>2771</v>
      </c>
      <c r="J566" s="6" t="s">
        <v>2802</v>
      </c>
      <c r="K566" s="2" t="s">
        <v>1911</v>
      </c>
      <c r="L566" s="2" t="s">
        <v>1912</v>
      </c>
      <c r="N566" s="5" t="s">
        <v>2783</v>
      </c>
      <c r="O566" s="2" t="s">
        <v>2774</v>
      </c>
      <c r="P566" s="2" t="s">
        <v>2772</v>
      </c>
      <c r="Q566" s="3">
        <v>43313</v>
      </c>
    </row>
    <row r="567" spans="1:17" x14ac:dyDescent="0.25">
      <c r="A567" s="2">
        <v>2018</v>
      </c>
      <c r="B567" s="3">
        <v>43191</v>
      </c>
      <c r="C567" s="3">
        <v>43281</v>
      </c>
      <c r="D567" s="2" t="s">
        <v>157</v>
      </c>
      <c r="E567" s="2" t="s">
        <v>634</v>
      </c>
      <c r="F567" s="2" t="s">
        <v>225</v>
      </c>
      <c r="G567" s="2" t="s">
        <v>60</v>
      </c>
      <c r="H567" s="2" t="s">
        <v>157</v>
      </c>
      <c r="I567" s="2" t="s">
        <v>2771</v>
      </c>
      <c r="J567" s="6" t="s">
        <v>2802</v>
      </c>
      <c r="K567" s="2" t="s">
        <v>1913</v>
      </c>
      <c r="L567" s="2" t="s">
        <v>1914</v>
      </c>
      <c r="N567" s="5" t="s">
        <v>2801</v>
      </c>
      <c r="O567" s="2" t="s">
        <v>2774</v>
      </c>
      <c r="P567" s="2" t="s">
        <v>2772</v>
      </c>
      <c r="Q567" s="3">
        <v>43313</v>
      </c>
    </row>
    <row r="568" spans="1:17" x14ac:dyDescent="0.25">
      <c r="A568" s="2">
        <v>2018</v>
      </c>
      <c r="B568" s="3">
        <v>43191</v>
      </c>
      <c r="C568" s="3">
        <v>43281</v>
      </c>
      <c r="D568" s="2" t="s">
        <v>173</v>
      </c>
      <c r="E568" s="2" t="s">
        <v>635</v>
      </c>
      <c r="F568" s="2" t="s">
        <v>257</v>
      </c>
      <c r="G568" s="2" t="s">
        <v>58</v>
      </c>
      <c r="H568" s="2" t="s">
        <v>173</v>
      </c>
      <c r="I568" s="2" t="s">
        <v>2771</v>
      </c>
      <c r="J568" s="6" t="s">
        <v>2770</v>
      </c>
      <c r="K568" s="2" t="s">
        <v>1915</v>
      </c>
      <c r="L568" s="2" t="s">
        <v>1916</v>
      </c>
      <c r="N568" s="5" t="s">
        <v>2794</v>
      </c>
      <c r="O568" s="2" t="s">
        <v>2774</v>
      </c>
      <c r="P568" s="2" t="s">
        <v>2772</v>
      </c>
      <c r="Q568" s="3">
        <v>43313</v>
      </c>
    </row>
    <row r="569" spans="1:17" x14ac:dyDescent="0.25">
      <c r="A569" s="2">
        <v>2018</v>
      </c>
      <c r="B569" s="3">
        <v>43191</v>
      </c>
      <c r="C569" s="3">
        <v>43281</v>
      </c>
      <c r="D569" s="2" t="s">
        <v>90</v>
      </c>
      <c r="E569" s="2" t="s">
        <v>636</v>
      </c>
      <c r="F569" s="2" t="s">
        <v>215</v>
      </c>
      <c r="G569" s="2" t="s">
        <v>58</v>
      </c>
      <c r="H569" s="2" t="s">
        <v>90</v>
      </c>
      <c r="I569" s="2" t="s">
        <v>2771</v>
      </c>
      <c r="J569" s="6" t="s">
        <v>2765</v>
      </c>
      <c r="K569" s="2" t="s">
        <v>1917</v>
      </c>
      <c r="L569" s="2" t="s">
        <v>1918</v>
      </c>
      <c r="N569" s="5" t="s">
        <v>2792</v>
      </c>
      <c r="O569" s="2" t="s">
        <v>2774</v>
      </c>
      <c r="P569" s="2" t="s">
        <v>2772</v>
      </c>
      <c r="Q569" s="3">
        <v>43313</v>
      </c>
    </row>
    <row r="570" spans="1:17" x14ac:dyDescent="0.25">
      <c r="A570" s="2">
        <v>2018</v>
      </c>
      <c r="B570" s="3">
        <v>43191</v>
      </c>
      <c r="C570" s="3">
        <v>43281</v>
      </c>
      <c r="D570" s="2" t="s">
        <v>151</v>
      </c>
      <c r="E570" s="2" t="s">
        <v>637</v>
      </c>
      <c r="F570" s="2" t="s">
        <v>218</v>
      </c>
      <c r="G570" s="2" t="s">
        <v>58</v>
      </c>
      <c r="H570" s="2" t="s">
        <v>151</v>
      </c>
      <c r="I570" s="2" t="s">
        <v>2771</v>
      </c>
      <c r="J570" s="6" t="s">
        <v>2768</v>
      </c>
      <c r="K570" s="2" t="s">
        <v>1754</v>
      </c>
      <c r="L570" s="2" t="s">
        <v>1919</v>
      </c>
      <c r="N570" s="5" t="s">
        <v>2796</v>
      </c>
      <c r="O570" s="2" t="s">
        <v>2774</v>
      </c>
      <c r="P570" s="2" t="s">
        <v>2772</v>
      </c>
      <c r="Q570" s="3">
        <v>43313</v>
      </c>
    </row>
    <row r="571" spans="1:17" x14ac:dyDescent="0.25">
      <c r="A571" s="2">
        <v>2018</v>
      </c>
      <c r="B571" s="3">
        <v>43191</v>
      </c>
      <c r="C571" s="3">
        <v>43281</v>
      </c>
      <c r="D571" s="2" t="s">
        <v>164</v>
      </c>
      <c r="E571" s="2" t="s">
        <v>638</v>
      </c>
      <c r="F571" s="2" t="s">
        <v>215</v>
      </c>
      <c r="G571" s="2" t="s">
        <v>58</v>
      </c>
      <c r="H571" s="2" t="s">
        <v>164</v>
      </c>
      <c r="I571" s="2" t="s">
        <v>2771</v>
      </c>
      <c r="J571" s="6" t="s">
        <v>2802</v>
      </c>
      <c r="K571" s="2" t="s">
        <v>1920</v>
      </c>
      <c r="L571" s="2" t="s">
        <v>1921</v>
      </c>
      <c r="N571" s="5" t="s">
        <v>2793</v>
      </c>
      <c r="O571" s="2" t="s">
        <v>2774</v>
      </c>
      <c r="P571" s="2" t="s">
        <v>2772</v>
      </c>
      <c r="Q571" s="3">
        <v>43313</v>
      </c>
    </row>
    <row r="572" spans="1:17" x14ac:dyDescent="0.25">
      <c r="A572" s="2">
        <v>2018</v>
      </c>
      <c r="B572" s="3">
        <v>43191</v>
      </c>
      <c r="C572" s="3">
        <v>43281</v>
      </c>
      <c r="D572" s="2" t="s">
        <v>88</v>
      </c>
      <c r="E572" s="2" t="s">
        <v>263</v>
      </c>
      <c r="F572" s="2" t="s">
        <v>230</v>
      </c>
      <c r="G572" s="2" t="s">
        <v>60</v>
      </c>
      <c r="H572" s="2" t="s">
        <v>88</v>
      </c>
      <c r="I572" s="2" t="s">
        <v>2771</v>
      </c>
      <c r="J572" s="6" t="s">
        <v>2768</v>
      </c>
      <c r="K572" s="2" t="s">
        <v>1922</v>
      </c>
      <c r="L572" s="2" t="s">
        <v>1923</v>
      </c>
      <c r="N572" s="5" t="s">
        <v>2791</v>
      </c>
      <c r="O572" s="2" t="s">
        <v>2774</v>
      </c>
      <c r="P572" s="2" t="s">
        <v>2772</v>
      </c>
      <c r="Q572" s="3">
        <v>43313</v>
      </c>
    </row>
    <row r="573" spans="1:17" x14ac:dyDescent="0.25">
      <c r="A573" s="2">
        <v>2018</v>
      </c>
      <c r="B573" s="3">
        <v>43191</v>
      </c>
      <c r="C573" s="3">
        <v>43281</v>
      </c>
      <c r="D573" s="2" t="s">
        <v>132</v>
      </c>
      <c r="E573" s="2" t="s">
        <v>263</v>
      </c>
      <c r="F573" s="2" t="s">
        <v>216</v>
      </c>
      <c r="G573" s="2" t="s">
        <v>58</v>
      </c>
      <c r="H573" s="2" t="s">
        <v>132</v>
      </c>
      <c r="I573" s="2" t="s">
        <v>2771</v>
      </c>
      <c r="J573" s="6" t="s">
        <v>2770</v>
      </c>
      <c r="K573" s="2" t="s">
        <v>935</v>
      </c>
      <c r="L573" s="2" t="s">
        <v>1924</v>
      </c>
      <c r="N573" s="5" t="s">
        <v>2794</v>
      </c>
      <c r="O573" s="2" t="s">
        <v>2774</v>
      </c>
      <c r="P573" s="2" t="s">
        <v>2772</v>
      </c>
      <c r="Q573" s="3">
        <v>43313</v>
      </c>
    </row>
    <row r="574" spans="1:17" x14ac:dyDescent="0.25">
      <c r="A574" s="2">
        <v>2018</v>
      </c>
      <c r="B574" s="3">
        <v>43191</v>
      </c>
      <c r="C574" s="3">
        <v>43281</v>
      </c>
      <c r="D574" s="2" t="s">
        <v>75</v>
      </c>
      <c r="E574" s="2" t="s">
        <v>639</v>
      </c>
      <c r="F574" s="2" t="s">
        <v>220</v>
      </c>
      <c r="G574" s="2" t="s">
        <v>52</v>
      </c>
      <c r="H574" s="2" t="s">
        <v>75</v>
      </c>
      <c r="I574" s="2" t="s">
        <v>2771</v>
      </c>
      <c r="J574" s="6" t="s">
        <v>2802</v>
      </c>
      <c r="K574" s="2" t="s">
        <v>1173</v>
      </c>
      <c r="L574" s="2" t="s">
        <v>1925</v>
      </c>
      <c r="N574" s="5" t="s">
        <v>2785</v>
      </c>
      <c r="O574" s="2" t="s">
        <v>2774</v>
      </c>
      <c r="P574" s="2" t="s">
        <v>2772</v>
      </c>
      <c r="Q574" s="3">
        <v>43313</v>
      </c>
    </row>
    <row r="575" spans="1:17" x14ac:dyDescent="0.25">
      <c r="A575" s="2">
        <v>2018</v>
      </c>
      <c r="B575" s="3">
        <v>43191</v>
      </c>
      <c r="C575" s="3">
        <v>43281</v>
      </c>
      <c r="D575" s="2" t="s">
        <v>120</v>
      </c>
      <c r="E575" s="2" t="s">
        <v>263</v>
      </c>
      <c r="F575" s="2" t="s">
        <v>248</v>
      </c>
      <c r="G575" s="2" t="s">
        <v>52</v>
      </c>
      <c r="H575" s="2" t="s">
        <v>120</v>
      </c>
      <c r="I575" s="2" t="s">
        <v>2771</v>
      </c>
      <c r="J575" s="6" t="s">
        <v>2770</v>
      </c>
      <c r="K575" s="2" t="s">
        <v>1926</v>
      </c>
      <c r="L575" s="2" t="s">
        <v>1927</v>
      </c>
      <c r="N575" s="5" t="s">
        <v>2794</v>
      </c>
      <c r="O575" s="2" t="s">
        <v>2774</v>
      </c>
      <c r="P575" s="2" t="s">
        <v>2772</v>
      </c>
      <c r="Q575" s="3">
        <v>43313</v>
      </c>
    </row>
    <row r="576" spans="1:17" x14ac:dyDescent="0.25">
      <c r="A576" s="2">
        <v>2018</v>
      </c>
      <c r="B576" s="3">
        <v>43191</v>
      </c>
      <c r="C576" s="3">
        <v>43281</v>
      </c>
      <c r="D576" s="2" t="s">
        <v>107</v>
      </c>
      <c r="E576" s="2" t="s">
        <v>640</v>
      </c>
      <c r="F576" s="2" t="s">
        <v>218</v>
      </c>
      <c r="G576" s="2" t="s">
        <v>58</v>
      </c>
      <c r="H576" s="2" t="s">
        <v>107</v>
      </c>
      <c r="I576" s="2" t="s">
        <v>2771</v>
      </c>
      <c r="J576" s="6" t="s">
        <v>2769</v>
      </c>
      <c r="K576" s="2" t="s">
        <v>1928</v>
      </c>
      <c r="L576" s="2" t="s">
        <v>1929</v>
      </c>
      <c r="N576" s="5" t="s">
        <v>2775</v>
      </c>
      <c r="O576" s="2" t="s">
        <v>2774</v>
      </c>
      <c r="P576" s="2" t="s">
        <v>2772</v>
      </c>
      <c r="Q576" s="3">
        <v>43313</v>
      </c>
    </row>
    <row r="577" spans="1:17" x14ac:dyDescent="0.25">
      <c r="A577" s="2">
        <v>2018</v>
      </c>
      <c r="B577" s="3">
        <v>43191</v>
      </c>
      <c r="C577" s="3">
        <v>43281</v>
      </c>
      <c r="D577" s="2" t="s">
        <v>150</v>
      </c>
      <c r="E577" s="2" t="s">
        <v>263</v>
      </c>
      <c r="F577" s="2" t="s">
        <v>231</v>
      </c>
      <c r="G577" s="2" t="s">
        <v>58</v>
      </c>
      <c r="H577" s="2" t="s">
        <v>150</v>
      </c>
      <c r="I577" s="2" t="s">
        <v>2771</v>
      </c>
      <c r="J577" s="6" t="s">
        <v>2770</v>
      </c>
      <c r="K577" s="2" t="s">
        <v>1930</v>
      </c>
      <c r="L577" s="2" t="s">
        <v>1931</v>
      </c>
      <c r="N577" s="5" t="s">
        <v>2794</v>
      </c>
      <c r="O577" s="2" t="s">
        <v>2774</v>
      </c>
      <c r="P577" s="2" t="s">
        <v>2772</v>
      </c>
      <c r="Q577" s="3">
        <v>43313</v>
      </c>
    </row>
    <row r="578" spans="1:17" x14ac:dyDescent="0.25">
      <c r="A578" s="2">
        <v>2018</v>
      </c>
      <c r="B578" s="3">
        <v>43191</v>
      </c>
      <c r="C578" s="3">
        <v>43281</v>
      </c>
      <c r="D578" s="2" t="s">
        <v>120</v>
      </c>
      <c r="E578" s="2" t="s">
        <v>641</v>
      </c>
      <c r="F578" s="2" t="s">
        <v>236</v>
      </c>
      <c r="G578" s="2" t="s">
        <v>58</v>
      </c>
      <c r="H578" s="2" t="s">
        <v>120</v>
      </c>
      <c r="I578" s="2" t="s">
        <v>2771</v>
      </c>
      <c r="J578" s="6" t="s">
        <v>2770</v>
      </c>
      <c r="K578" s="2" t="s">
        <v>1932</v>
      </c>
      <c r="L578" s="2" t="s">
        <v>1933</v>
      </c>
      <c r="N578" s="5" t="s">
        <v>2794</v>
      </c>
      <c r="O578" s="2" t="s">
        <v>2774</v>
      </c>
      <c r="P578" s="2" t="s">
        <v>2772</v>
      </c>
      <c r="Q578" s="3">
        <v>43313</v>
      </c>
    </row>
    <row r="579" spans="1:17" x14ac:dyDescent="0.25">
      <c r="A579" s="2">
        <v>2018</v>
      </c>
      <c r="B579" s="3">
        <v>43191</v>
      </c>
      <c r="C579" s="3">
        <v>43281</v>
      </c>
      <c r="D579" s="2" t="s">
        <v>77</v>
      </c>
      <c r="E579" s="2" t="s">
        <v>428</v>
      </c>
      <c r="F579" s="2" t="s">
        <v>259</v>
      </c>
      <c r="G579" s="2" t="s">
        <v>58</v>
      </c>
      <c r="H579" s="2" t="s">
        <v>77</v>
      </c>
      <c r="I579" s="2" t="s">
        <v>2771</v>
      </c>
      <c r="J579" s="6" t="s">
        <v>2802</v>
      </c>
      <c r="K579" s="2" t="s">
        <v>1934</v>
      </c>
      <c r="L579" s="2" t="s">
        <v>1935</v>
      </c>
      <c r="N579" s="5" t="s">
        <v>2787</v>
      </c>
      <c r="O579" s="2" t="s">
        <v>2774</v>
      </c>
      <c r="P579" s="2" t="s">
        <v>2772</v>
      </c>
      <c r="Q579" s="3">
        <v>43313</v>
      </c>
    </row>
    <row r="580" spans="1:17" x14ac:dyDescent="0.25">
      <c r="A580" s="2">
        <v>2018</v>
      </c>
      <c r="B580" s="3">
        <v>43191</v>
      </c>
      <c r="C580" s="3">
        <v>43281</v>
      </c>
      <c r="D580" s="2" t="s">
        <v>120</v>
      </c>
      <c r="E580" s="2" t="s">
        <v>642</v>
      </c>
      <c r="F580" s="2" t="s">
        <v>231</v>
      </c>
      <c r="G580" s="2" t="s">
        <v>58</v>
      </c>
      <c r="H580" s="2" t="s">
        <v>120</v>
      </c>
      <c r="I580" s="2" t="s">
        <v>2771</v>
      </c>
      <c r="J580" s="6" t="s">
        <v>2770</v>
      </c>
      <c r="K580" s="2" t="s">
        <v>1936</v>
      </c>
      <c r="L580" s="2" t="s">
        <v>1937</v>
      </c>
      <c r="N580" s="5" t="s">
        <v>2794</v>
      </c>
      <c r="O580" s="2" t="s">
        <v>2774</v>
      </c>
      <c r="P580" s="2" t="s">
        <v>2772</v>
      </c>
      <c r="Q580" s="3">
        <v>43313</v>
      </c>
    </row>
    <row r="581" spans="1:17" x14ac:dyDescent="0.25">
      <c r="A581" s="2">
        <v>2018</v>
      </c>
      <c r="B581" s="3">
        <v>43191</v>
      </c>
      <c r="C581" s="3">
        <v>43281</v>
      </c>
      <c r="D581" s="2" t="s">
        <v>106</v>
      </c>
      <c r="E581" s="2" t="s">
        <v>643</v>
      </c>
      <c r="F581" s="2" t="s">
        <v>221</v>
      </c>
      <c r="G581" s="2" t="s">
        <v>58</v>
      </c>
      <c r="H581" s="2" t="s">
        <v>106</v>
      </c>
      <c r="I581" s="2" t="s">
        <v>2771</v>
      </c>
      <c r="J581" s="6" t="s">
        <v>2767</v>
      </c>
      <c r="K581" s="2" t="s">
        <v>1938</v>
      </c>
      <c r="L581" s="2" t="s">
        <v>1939</v>
      </c>
      <c r="N581" s="5" t="s">
        <v>2788</v>
      </c>
      <c r="O581" s="2" t="s">
        <v>2774</v>
      </c>
      <c r="P581" s="2" t="s">
        <v>2772</v>
      </c>
      <c r="Q581" s="3">
        <v>43313</v>
      </c>
    </row>
    <row r="582" spans="1:17" x14ac:dyDescent="0.25">
      <c r="A582" s="2">
        <v>2018</v>
      </c>
      <c r="B582" s="3">
        <v>43191</v>
      </c>
      <c r="C582" s="3">
        <v>43281</v>
      </c>
      <c r="D582" s="2" t="s">
        <v>78</v>
      </c>
      <c r="E582" s="2" t="s">
        <v>644</v>
      </c>
      <c r="F582" s="2" t="s">
        <v>216</v>
      </c>
      <c r="G582" s="2" t="s">
        <v>52</v>
      </c>
      <c r="H582" s="2" t="s">
        <v>78</v>
      </c>
      <c r="I582" s="2" t="s">
        <v>2771</v>
      </c>
      <c r="J582" s="6" t="s">
        <v>2767</v>
      </c>
      <c r="K582" s="2" t="s">
        <v>1940</v>
      </c>
      <c r="L582" s="2" t="s">
        <v>1941</v>
      </c>
      <c r="N582" s="5" t="s">
        <v>2788</v>
      </c>
      <c r="O582" s="2" t="s">
        <v>2774</v>
      </c>
      <c r="P582" s="2" t="s">
        <v>2772</v>
      </c>
      <c r="Q582" s="3">
        <v>43313</v>
      </c>
    </row>
    <row r="583" spans="1:17" x14ac:dyDescent="0.25">
      <c r="A583" s="2">
        <v>2018</v>
      </c>
      <c r="B583" s="3">
        <v>43191</v>
      </c>
      <c r="C583" s="3">
        <v>43281</v>
      </c>
      <c r="D583" s="2" t="s">
        <v>91</v>
      </c>
      <c r="E583" s="2" t="s">
        <v>645</v>
      </c>
      <c r="F583" s="2" t="s">
        <v>215</v>
      </c>
      <c r="G583" s="2" t="s">
        <v>58</v>
      </c>
      <c r="H583" s="2" t="s">
        <v>91</v>
      </c>
      <c r="I583" s="2" t="s">
        <v>2771</v>
      </c>
      <c r="J583" s="6" t="s">
        <v>2802</v>
      </c>
      <c r="K583" s="2" t="s">
        <v>1942</v>
      </c>
      <c r="L583" s="2" t="s">
        <v>1943</v>
      </c>
      <c r="N583" s="5" t="s">
        <v>2787</v>
      </c>
      <c r="O583" s="2" t="s">
        <v>2774</v>
      </c>
      <c r="P583" s="2" t="s">
        <v>2772</v>
      </c>
      <c r="Q583" s="3">
        <v>43313</v>
      </c>
    </row>
    <row r="584" spans="1:17" x14ac:dyDescent="0.25">
      <c r="A584" s="2">
        <v>2018</v>
      </c>
      <c r="B584" s="3">
        <v>43191</v>
      </c>
      <c r="C584" s="3">
        <v>43281</v>
      </c>
      <c r="D584" s="2" t="s">
        <v>129</v>
      </c>
      <c r="E584" s="2" t="s">
        <v>391</v>
      </c>
      <c r="F584" s="2" t="s">
        <v>263</v>
      </c>
      <c r="G584" s="2" t="s">
        <v>60</v>
      </c>
      <c r="H584" s="2" t="s">
        <v>129</v>
      </c>
      <c r="I584" s="2" t="s">
        <v>2771</v>
      </c>
      <c r="J584" s="6" t="s">
        <v>2767</v>
      </c>
      <c r="K584" s="2" t="s">
        <v>1944</v>
      </c>
      <c r="L584" s="2" t="s">
        <v>1945</v>
      </c>
      <c r="N584" s="5" t="s">
        <v>2788</v>
      </c>
      <c r="O584" s="2" t="s">
        <v>2774</v>
      </c>
      <c r="P584" s="2" t="s">
        <v>2772</v>
      </c>
      <c r="Q584" s="3">
        <v>43313</v>
      </c>
    </row>
    <row r="585" spans="1:17" x14ac:dyDescent="0.25">
      <c r="A585" s="2">
        <v>2018</v>
      </c>
      <c r="B585" s="3">
        <v>43191</v>
      </c>
      <c r="C585" s="3">
        <v>43281</v>
      </c>
      <c r="D585" s="10" t="s">
        <v>2803</v>
      </c>
      <c r="E585" s="2" t="s">
        <v>646</v>
      </c>
      <c r="F585" s="2" t="s">
        <v>218</v>
      </c>
      <c r="G585" s="2" t="s">
        <v>58</v>
      </c>
      <c r="H585" s="10" t="s">
        <v>2803</v>
      </c>
      <c r="I585" s="2" t="s">
        <v>2771</v>
      </c>
      <c r="J585" s="6" t="s">
        <v>2802</v>
      </c>
      <c r="K585" s="2" t="s">
        <v>1416</v>
      </c>
      <c r="L585" s="2" t="s">
        <v>1946</v>
      </c>
      <c r="N585" s="5" t="s">
        <v>2790</v>
      </c>
      <c r="O585" s="2" t="s">
        <v>2774</v>
      </c>
      <c r="P585" s="2" t="s">
        <v>2772</v>
      </c>
      <c r="Q585" s="3">
        <v>43313</v>
      </c>
    </row>
    <row r="586" spans="1:17" x14ac:dyDescent="0.25">
      <c r="A586" s="2">
        <v>2018</v>
      </c>
      <c r="B586" s="3">
        <v>43191</v>
      </c>
      <c r="C586" s="3">
        <v>43281</v>
      </c>
      <c r="D586" s="2" t="s">
        <v>138</v>
      </c>
      <c r="E586" s="2" t="s">
        <v>263</v>
      </c>
      <c r="F586" s="2" t="s">
        <v>231</v>
      </c>
      <c r="G586" s="2" t="s">
        <v>58</v>
      </c>
      <c r="H586" s="2" t="s">
        <v>138</v>
      </c>
      <c r="I586" s="2" t="s">
        <v>2771</v>
      </c>
      <c r="J586" s="6" t="s">
        <v>2766</v>
      </c>
      <c r="K586" s="2" t="s">
        <v>1947</v>
      </c>
      <c r="L586" s="2" t="s">
        <v>1948</v>
      </c>
      <c r="N586" s="5" t="s">
        <v>2800</v>
      </c>
      <c r="O586" s="2" t="s">
        <v>2774</v>
      </c>
      <c r="P586" s="2" t="s">
        <v>2772</v>
      </c>
      <c r="Q586" s="3">
        <v>43313</v>
      </c>
    </row>
    <row r="587" spans="1:17" x14ac:dyDescent="0.25">
      <c r="A587" s="2">
        <v>2018</v>
      </c>
      <c r="B587" s="3">
        <v>43191</v>
      </c>
      <c r="C587" s="3">
        <v>43281</v>
      </c>
      <c r="D587" s="2" t="s">
        <v>62</v>
      </c>
      <c r="E587" s="2" t="s">
        <v>647</v>
      </c>
      <c r="F587" s="2" t="s">
        <v>221</v>
      </c>
      <c r="G587" s="2" t="s">
        <v>58</v>
      </c>
      <c r="H587" s="2" t="s">
        <v>62</v>
      </c>
      <c r="I587" s="2" t="s">
        <v>2771</v>
      </c>
      <c r="J587" s="6" t="s">
        <v>2764</v>
      </c>
      <c r="K587" s="2" t="s">
        <v>1949</v>
      </c>
      <c r="L587" s="2" t="s">
        <v>1950</v>
      </c>
      <c r="N587" s="5" t="s">
        <v>2776</v>
      </c>
      <c r="O587" s="2" t="s">
        <v>2774</v>
      </c>
      <c r="P587" s="2" t="s">
        <v>2772</v>
      </c>
      <c r="Q587" s="3">
        <v>43313</v>
      </c>
    </row>
    <row r="588" spans="1:17" x14ac:dyDescent="0.25">
      <c r="A588" s="2">
        <v>2018</v>
      </c>
      <c r="B588" s="3">
        <v>43191</v>
      </c>
      <c r="C588" s="3">
        <v>43281</v>
      </c>
      <c r="D588" s="2" t="s">
        <v>104</v>
      </c>
      <c r="E588" s="2" t="s">
        <v>648</v>
      </c>
      <c r="F588" s="2" t="s">
        <v>222</v>
      </c>
      <c r="G588" s="2" t="s">
        <v>58</v>
      </c>
      <c r="H588" s="2" t="s">
        <v>104</v>
      </c>
      <c r="I588" s="2" t="s">
        <v>2771</v>
      </c>
      <c r="J588" s="6" t="s">
        <v>2802</v>
      </c>
      <c r="K588" s="2" t="s">
        <v>1951</v>
      </c>
      <c r="L588" s="2" t="s">
        <v>1952</v>
      </c>
      <c r="N588" s="5" t="s">
        <v>2798</v>
      </c>
      <c r="O588" s="2" t="s">
        <v>2774</v>
      </c>
      <c r="P588" s="2" t="s">
        <v>2772</v>
      </c>
      <c r="Q588" s="3">
        <v>43313</v>
      </c>
    </row>
    <row r="589" spans="1:17" x14ac:dyDescent="0.25">
      <c r="A589" s="2">
        <v>2018</v>
      </c>
      <c r="B589" s="3">
        <v>43191</v>
      </c>
      <c r="C589" s="3">
        <v>43281</v>
      </c>
      <c r="D589" s="2" t="s">
        <v>112</v>
      </c>
      <c r="E589" s="2" t="s">
        <v>649</v>
      </c>
      <c r="F589" s="2" t="s">
        <v>215</v>
      </c>
      <c r="G589" s="2" t="s">
        <v>58</v>
      </c>
      <c r="H589" s="2" t="s">
        <v>112</v>
      </c>
      <c r="I589" s="2" t="s">
        <v>2771</v>
      </c>
      <c r="J589" s="6" t="s">
        <v>2766</v>
      </c>
      <c r="K589" s="2" t="s">
        <v>1953</v>
      </c>
      <c r="L589" s="2" t="s">
        <v>1954</v>
      </c>
      <c r="N589" s="5" t="s">
        <v>2780</v>
      </c>
      <c r="O589" s="2" t="s">
        <v>2774</v>
      </c>
      <c r="P589" s="2" t="s">
        <v>2772</v>
      </c>
      <c r="Q589" s="3">
        <v>43313</v>
      </c>
    </row>
    <row r="590" spans="1:17" x14ac:dyDescent="0.25">
      <c r="A590" s="2">
        <v>2018</v>
      </c>
      <c r="B590" s="3">
        <v>43191</v>
      </c>
      <c r="C590" s="3">
        <v>43281</v>
      </c>
      <c r="D590" s="2" t="s">
        <v>150</v>
      </c>
      <c r="E590" s="2" t="s">
        <v>650</v>
      </c>
      <c r="F590" s="2" t="s">
        <v>215</v>
      </c>
      <c r="G590" s="2" t="s">
        <v>58</v>
      </c>
      <c r="H590" s="2" t="s">
        <v>150</v>
      </c>
      <c r="I590" s="2" t="s">
        <v>2771</v>
      </c>
      <c r="J590" s="6" t="s">
        <v>2770</v>
      </c>
      <c r="K590" s="2" t="s">
        <v>1955</v>
      </c>
      <c r="L590" s="2" t="s">
        <v>1956</v>
      </c>
      <c r="N590" s="5" t="s">
        <v>2794</v>
      </c>
      <c r="O590" s="2" t="s">
        <v>2774</v>
      </c>
      <c r="P590" s="2" t="s">
        <v>2772</v>
      </c>
      <c r="Q590" s="3">
        <v>43313</v>
      </c>
    </row>
    <row r="591" spans="1:17" x14ac:dyDescent="0.25">
      <c r="A591" s="2">
        <v>2018</v>
      </c>
      <c r="B591" s="3">
        <v>43191</v>
      </c>
      <c r="C591" s="3">
        <v>43281</v>
      </c>
      <c r="D591" s="2" t="s">
        <v>129</v>
      </c>
      <c r="E591" s="2" t="s">
        <v>651</v>
      </c>
      <c r="F591" s="2" t="s">
        <v>218</v>
      </c>
      <c r="G591" s="2" t="s">
        <v>58</v>
      </c>
      <c r="H591" s="2" t="s">
        <v>129</v>
      </c>
      <c r="I591" s="2" t="s">
        <v>2771</v>
      </c>
      <c r="J591" s="6" t="s">
        <v>2767</v>
      </c>
      <c r="K591" s="2" t="s">
        <v>1957</v>
      </c>
      <c r="L591" s="2" t="s">
        <v>1958</v>
      </c>
      <c r="N591" s="5" t="s">
        <v>2788</v>
      </c>
      <c r="O591" s="2" t="s">
        <v>2774</v>
      </c>
      <c r="P591" s="2" t="s">
        <v>2772</v>
      </c>
      <c r="Q591" s="3">
        <v>43313</v>
      </c>
    </row>
    <row r="592" spans="1:17" x14ac:dyDescent="0.25">
      <c r="A592" s="2">
        <v>2018</v>
      </c>
      <c r="B592" s="3">
        <v>43191</v>
      </c>
      <c r="C592" s="3">
        <v>43281</v>
      </c>
      <c r="D592" s="2" t="s">
        <v>135</v>
      </c>
      <c r="E592" s="2" t="s">
        <v>227</v>
      </c>
      <c r="F592" s="2" t="s">
        <v>227</v>
      </c>
      <c r="G592" s="2" t="s">
        <v>58</v>
      </c>
      <c r="H592" s="2" t="s">
        <v>135</v>
      </c>
      <c r="I592" s="2" t="s">
        <v>2771</v>
      </c>
      <c r="J592" s="6" t="s">
        <v>2770</v>
      </c>
      <c r="K592" s="2" t="s">
        <v>1959</v>
      </c>
      <c r="L592" s="2" t="s">
        <v>1960</v>
      </c>
      <c r="N592" s="5" t="s">
        <v>2794</v>
      </c>
      <c r="O592" s="2" t="s">
        <v>2774</v>
      </c>
      <c r="P592" s="2" t="s">
        <v>2772</v>
      </c>
      <c r="Q592" s="3">
        <v>43313</v>
      </c>
    </row>
    <row r="593" spans="1:17" x14ac:dyDescent="0.25">
      <c r="A593" s="2">
        <v>2018</v>
      </c>
      <c r="B593" s="3">
        <v>43191</v>
      </c>
      <c r="C593" s="3">
        <v>43281</v>
      </c>
      <c r="D593" s="2" t="s">
        <v>74</v>
      </c>
      <c r="E593" s="2" t="s">
        <v>330</v>
      </c>
      <c r="F593" s="2" t="s">
        <v>230</v>
      </c>
      <c r="G593" s="2" t="s">
        <v>52</v>
      </c>
      <c r="H593" s="2" t="s">
        <v>74</v>
      </c>
      <c r="I593" s="2" t="s">
        <v>2771</v>
      </c>
      <c r="J593" s="6" t="s">
        <v>2802</v>
      </c>
      <c r="K593" s="2" t="s">
        <v>1961</v>
      </c>
      <c r="L593" s="2" t="s">
        <v>1962</v>
      </c>
      <c r="N593" s="5" t="s">
        <v>2783</v>
      </c>
      <c r="O593" s="2" t="s">
        <v>2774</v>
      </c>
      <c r="P593" s="2" t="s">
        <v>2772</v>
      </c>
      <c r="Q593" s="3">
        <v>43313</v>
      </c>
    </row>
    <row r="594" spans="1:17" x14ac:dyDescent="0.25">
      <c r="A594" s="2">
        <v>2018</v>
      </c>
      <c r="B594" s="3">
        <v>43191</v>
      </c>
      <c r="C594" s="3">
        <v>43281</v>
      </c>
      <c r="D594" s="2" t="s">
        <v>160</v>
      </c>
      <c r="E594" s="2" t="s">
        <v>505</v>
      </c>
      <c r="F594" s="2" t="s">
        <v>216</v>
      </c>
      <c r="G594" s="2" t="s">
        <v>52</v>
      </c>
      <c r="H594" s="2" t="s">
        <v>160</v>
      </c>
      <c r="I594" s="2" t="s">
        <v>2771</v>
      </c>
      <c r="J594" s="6" t="s">
        <v>2802</v>
      </c>
      <c r="K594" s="2" t="s">
        <v>1544</v>
      </c>
      <c r="L594" s="2" t="s">
        <v>1963</v>
      </c>
      <c r="N594" s="5" t="s">
        <v>2787</v>
      </c>
      <c r="O594" s="2" t="s">
        <v>2774</v>
      </c>
      <c r="P594" s="2" t="s">
        <v>2772</v>
      </c>
      <c r="Q594" s="3">
        <v>43313</v>
      </c>
    </row>
    <row r="595" spans="1:17" x14ac:dyDescent="0.25">
      <c r="A595" s="2">
        <v>2018</v>
      </c>
      <c r="B595" s="3">
        <v>43191</v>
      </c>
      <c r="C595" s="3">
        <v>43281</v>
      </c>
      <c r="D595" s="2" t="s">
        <v>177</v>
      </c>
      <c r="E595" s="2" t="s">
        <v>624</v>
      </c>
      <c r="F595" s="2" t="s">
        <v>224</v>
      </c>
      <c r="G595" s="2" t="s">
        <v>58</v>
      </c>
      <c r="H595" s="2" t="s">
        <v>177</v>
      </c>
      <c r="I595" s="2" t="s">
        <v>2771</v>
      </c>
      <c r="J595" s="6" t="s">
        <v>2770</v>
      </c>
      <c r="K595" s="2" t="s">
        <v>1964</v>
      </c>
      <c r="L595" s="2" t="s">
        <v>1965</v>
      </c>
      <c r="N595" s="5" t="s">
        <v>2794</v>
      </c>
      <c r="O595" s="2" t="s">
        <v>2774</v>
      </c>
      <c r="P595" s="2" t="s">
        <v>2772</v>
      </c>
      <c r="Q595" s="3">
        <v>43313</v>
      </c>
    </row>
    <row r="596" spans="1:17" x14ac:dyDescent="0.25">
      <c r="A596" s="2">
        <v>2018</v>
      </c>
      <c r="B596" s="3">
        <v>43191</v>
      </c>
      <c r="C596" s="3">
        <v>43281</v>
      </c>
      <c r="D596" s="2" t="s">
        <v>87</v>
      </c>
      <c r="E596" s="2" t="s">
        <v>652</v>
      </c>
      <c r="F596" s="2" t="s">
        <v>215</v>
      </c>
      <c r="G596" s="2" t="s">
        <v>58</v>
      </c>
      <c r="H596" s="2" t="s">
        <v>87</v>
      </c>
      <c r="I596" s="2" t="s">
        <v>2771</v>
      </c>
      <c r="J596" s="6" t="s">
        <v>2802</v>
      </c>
      <c r="K596" s="2" t="s">
        <v>1966</v>
      </c>
      <c r="L596" s="2" t="s">
        <v>1967</v>
      </c>
      <c r="N596" s="5" t="s">
        <v>2783</v>
      </c>
      <c r="O596" s="2" t="s">
        <v>2774</v>
      </c>
      <c r="P596" s="2" t="s">
        <v>2772</v>
      </c>
      <c r="Q596" s="3">
        <v>43313</v>
      </c>
    </row>
    <row r="597" spans="1:17" x14ac:dyDescent="0.25">
      <c r="A597" s="2">
        <v>2018</v>
      </c>
      <c r="B597" s="3">
        <v>43191</v>
      </c>
      <c r="C597" s="3">
        <v>43281</v>
      </c>
      <c r="D597" s="2" t="s">
        <v>155</v>
      </c>
      <c r="E597" s="2" t="s">
        <v>653</v>
      </c>
      <c r="F597" s="2" t="s">
        <v>222</v>
      </c>
      <c r="G597" s="2" t="s">
        <v>58</v>
      </c>
      <c r="H597" s="2" t="s">
        <v>155</v>
      </c>
      <c r="I597" s="2" t="s">
        <v>2771</v>
      </c>
      <c r="J597" s="6" t="s">
        <v>2764</v>
      </c>
      <c r="K597" s="2" t="s">
        <v>1968</v>
      </c>
      <c r="L597" s="2" t="s">
        <v>1969</v>
      </c>
      <c r="N597" s="5" t="s">
        <v>2776</v>
      </c>
      <c r="O597" s="2" t="s">
        <v>2774</v>
      </c>
      <c r="P597" s="2" t="s">
        <v>2772</v>
      </c>
      <c r="Q597" s="3">
        <v>43313</v>
      </c>
    </row>
    <row r="598" spans="1:17" x14ac:dyDescent="0.25">
      <c r="A598" s="2">
        <v>2018</v>
      </c>
      <c r="B598" s="3">
        <v>43191</v>
      </c>
      <c r="C598" s="3">
        <v>43281</v>
      </c>
      <c r="D598" s="2" t="s">
        <v>68</v>
      </c>
      <c r="E598" s="2" t="s">
        <v>654</v>
      </c>
      <c r="F598" s="2" t="s">
        <v>222</v>
      </c>
      <c r="G598" s="2" t="s">
        <v>58</v>
      </c>
      <c r="H598" s="2" t="s">
        <v>68</v>
      </c>
      <c r="I598" s="2" t="s">
        <v>2771</v>
      </c>
      <c r="J598" s="6" t="s">
        <v>2802</v>
      </c>
      <c r="K598" s="2" t="s">
        <v>1970</v>
      </c>
      <c r="L598" s="2" t="s">
        <v>1971</v>
      </c>
      <c r="N598" s="5" t="s">
        <v>2779</v>
      </c>
      <c r="O598" s="2" t="s">
        <v>2774</v>
      </c>
      <c r="P598" s="2" t="s">
        <v>2772</v>
      </c>
      <c r="Q598" s="3">
        <v>43313</v>
      </c>
    </row>
    <row r="599" spans="1:17" x14ac:dyDescent="0.25">
      <c r="A599" s="2">
        <v>2018</v>
      </c>
      <c r="B599" s="3">
        <v>43191</v>
      </c>
      <c r="C599" s="3">
        <v>43281</v>
      </c>
      <c r="D599" s="2" t="s">
        <v>73</v>
      </c>
      <c r="E599" s="2" t="s">
        <v>655</v>
      </c>
      <c r="F599" s="2" t="s">
        <v>222</v>
      </c>
      <c r="G599" s="2" t="s">
        <v>58</v>
      </c>
      <c r="H599" s="2" t="s">
        <v>73</v>
      </c>
      <c r="I599" s="2" t="s">
        <v>2771</v>
      </c>
      <c r="J599" s="6" t="s">
        <v>2766</v>
      </c>
      <c r="K599" s="2" t="s">
        <v>1972</v>
      </c>
      <c r="L599" s="2" t="s">
        <v>1973</v>
      </c>
      <c r="N599" s="5" t="s">
        <v>2784</v>
      </c>
      <c r="O599" s="2" t="s">
        <v>2774</v>
      </c>
      <c r="P599" s="2" t="s">
        <v>2772</v>
      </c>
      <c r="Q599" s="3">
        <v>43313</v>
      </c>
    </row>
    <row r="600" spans="1:17" x14ac:dyDescent="0.25">
      <c r="A600" s="2">
        <v>2018</v>
      </c>
      <c r="B600" s="3">
        <v>43191</v>
      </c>
      <c r="C600" s="3">
        <v>43281</v>
      </c>
      <c r="D600" s="2" t="s">
        <v>78</v>
      </c>
      <c r="E600" s="2" t="s">
        <v>226</v>
      </c>
      <c r="F600" s="2" t="s">
        <v>226</v>
      </c>
      <c r="G600" s="2" t="s">
        <v>52</v>
      </c>
      <c r="H600" s="2" t="s">
        <v>78</v>
      </c>
      <c r="I600" s="2" t="s">
        <v>2771</v>
      </c>
      <c r="J600" s="6" t="s">
        <v>2767</v>
      </c>
      <c r="K600" s="2" t="s">
        <v>1112</v>
      </c>
      <c r="L600" s="2" t="s">
        <v>1974</v>
      </c>
      <c r="N600" s="5" t="s">
        <v>2788</v>
      </c>
      <c r="O600" s="2" t="s">
        <v>2774</v>
      </c>
      <c r="P600" s="2" t="s">
        <v>2772</v>
      </c>
      <c r="Q600" s="3">
        <v>43313</v>
      </c>
    </row>
    <row r="601" spans="1:17" x14ac:dyDescent="0.25">
      <c r="A601" s="2">
        <v>2018</v>
      </c>
      <c r="B601" s="3">
        <v>43191</v>
      </c>
      <c r="C601" s="3">
        <v>43281</v>
      </c>
      <c r="D601" s="2" t="s">
        <v>89</v>
      </c>
      <c r="E601" s="2" t="s">
        <v>330</v>
      </c>
      <c r="F601" s="2" t="s">
        <v>223</v>
      </c>
      <c r="G601" s="2" t="s">
        <v>58</v>
      </c>
      <c r="H601" s="2" t="s">
        <v>89</v>
      </c>
      <c r="I601" s="2" t="s">
        <v>2771</v>
      </c>
      <c r="J601" s="6" t="s">
        <v>2802</v>
      </c>
      <c r="K601" s="2" t="s">
        <v>1975</v>
      </c>
      <c r="L601" s="2" t="s">
        <v>1976</v>
      </c>
      <c r="N601" s="5" t="s">
        <v>2783</v>
      </c>
      <c r="O601" s="2" t="s">
        <v>2774</v>
      </c>
      <c r="P601" s="2" t="s">
        <v>2772</v>
      </c>
      <c r="Q601" s="3">
        <v>43313</v>
      </c>
    </row>
    <row r="602" spans="1:17" x14ac:dyDescent="0.25">
      <c r="A602" s="2">
        <v>2018</v>
      </c>
      <c r="B602" s="3">
        <v>43191</v>
      </c>
      <c r="C602" s="3">
        <v>43281</v>
      </c>
      <c r="D602" s="2" t="s">
        <v>104</v>
      </c>
      <c r="E602" s="2" t="s">
        <v>656</v>
      </c>
      <c r="F602" s="2" t="s">
        <v>218</v>
      </c>
      <c r="G602" s="2" t="s">
        <v>52</v>
      </c>
      <c r="H602" s="2" t="s">
        <v>104</v>
      </c>
      <c r="I602" s="2" t="s">
        <v>2771</v>
      </c>
      <c r="J602" s="6" t="s">
        <v>2802</v>
      </c>
      <c r="K602" s="4" t="s">
        <v>2773</v>
      </c>
      <c r="L602" s="2" t="s">
        <v>1977</v>
      </c>
      <c r="N602" s="5" t="s">
        <v>2798</v>
      </c>
      <c r="O602" s="2" t="s">
        <v>2774</v>
      </c>
      <c r="P602" s="2" t="s">
        <v>2772</v>
      </c>
      <c r="Q602" s="3">
        <v>43313</v>
      </c>
    </row>
    <row r="603" spans="1:17" x14ac:dyDescent="0.25">
      <c r="A603" s="2">
        <v>2018</v>
      </c>
      <c r="B603" s="3">
        <v>43191</v>
      </c>
      <c r="C603" s="3">
        <v>43281</v>
      </c>
      <c r="D603" s="2" t="s">
        <v>192</v>
      </c>
      <c r="E603" s="2" t="s">
        <v>657</v>
      </c>
      <c r="F603" s="2" t="s">
        <v>215</v>
      </c>
      <c r="G603" s="2" t="s">
        <v>58</v>
      </c>
      <c r="H603" s="2" t="s">
        <v>192</v>
      </c>
      <c r="I603" s="2" t="s">
        <v>2771</v>
      </c>
      <c r="J603" s="6" t="s">
        <v>2802</v>
      </c>
      <c r="K603" s="2" t="s">
        <v>1978</v>
      </c>
      <c r="L603" s="2" t="s">
        <v>1979</v>
      </c>
      <c r="N603" s="5" t="s">
        <v>2787</v>
      </c>
      <c r="O603" s="2" t="s">
        <v>2774</v>
      </c>
      <c r="P603" s="2" t="s">
        <v>2772</v>
      </c>
      <c r="Q603" s="3">
        <v>43313</v>
      </c>
    </row>
    <row r="604" spans="1:17" x14ac:dyDescent="0.25">
      <c r="A604" s="2">
        <v>2018</v>
      </c>
      <c r="B604" s="3">
        <v>43191</v>
      </c>
      <c r="C604" s="3">
        <v>43281</v>
      </c>
      <c r="D604" s="2" t="s">
        <v>89</v>
      </c>
      <c r="E604" s="2" t="s">
        <v>226</v>
      </c>
      <c r="F604" s="2" t="s">
        <v>227</v>
      </c>
      <c r="G604" s="2" t="s">
        <v>58</v>
      </c>
      <c r="H604" s="2" t="s">
        <v>89</v>
      </c>
      <c r="I604" s="2" t="s">
        <v>2771</v>
      </c>
      <c r="J604" s="6" t="s">
        <v>2802</v>
      </c>
      <c r="K604" s="2" t="s">
        <v>1379</v>
      </c>
      <c r="L604" s="2" t="s">
        <v>1980</v>
      </c>
      <c r="N604" s="5" t="s">
        <v>2783</v>
      </c>
      <c r="O604" s="2" t="s">
        <v>2774</v>
      </c>
      <c r="P604" s="2" t="s">
        <v>2772</v>
      </c>
      <c r="Q604" s="3">
        <v>43313</v>
      </c>
    </row>
    <row r="605" spans="1:17" x14ac:dyDescent="0.25">
      <c r="A605" s="2">
        <v>2018</v>
      </c>
      <c r="B605" s="3">
        <v>43191</v>
      </c>
      <c r="C605" s="3">
        <v>43281</v>
      </c>
      <c r="D605" s="2" t="s">
        <v>143</v>
      </c>
      <c r="E605" s="2" t="s">
        <v>248</v>
      </c>
      <c r="F605" s="2" t="s">
        <v>271</v>
      </c>
      <c r="G605" s="2" t="s">
        <v>52</v>
      </c>
      <c r="H605" s="2" t="s">
        <v>143</v>
      </c>
      <c r="I605" s="2" t="s">
        <v>2771</v>
      </c>
      <c r="J605" s="6" t="s">
        <v>2802</v>
      </c>
      <c r="K605" s="2" t="s">
        <v>1981</v>
      </c>
      <c r="L605" s="2" t="s">
        <v>1982</v>
      </c>
      <c r="N605" s="5" t="s">
        <v>2783</v>
      </c>
      <c r="O605" s="2" t="s">
        <v>2774</v>
      </c>
      <c r="P605" s="2" t="s">
        <v>2772</v>
      </c>
      <c r="Q605" s="3">
        <v>43313</v>
      </c>
    </row>
    <row r="606" spans="1:17" x14ac:dyDescent="0.25">
      <c r="A606" s="2">
        <v>2018</v>
      </c>
      <c r="B606" s="3">
        <v>43191</v>
      </c>
      <c r="C606" s="3">
        <v>43281</v>
      </c>
      <c r="D606" s="2" t="s">
        <v>169</v>
      </c>
      <c r="E606" s="2" t="s">
        <v>658</v>
      </c>
      <c r="F606" s="2" t="s">
        <v>231</v>
      </c>
      <c r="G606" s="2" t="s">
        <v>58</v>
      </c>
      <c r="H606" s="2" t="s">
        <v>169</v>
      </c>
      <c r="I606" s="2" t="s">
        <v>2771</v>
      </c>
      <c r="J606" s="6" t="s">
        <v>2770</v>
      </c>
      <c r="K606" s="2" t="s">
        <v>1983</v>
      </c>
      <c r="L606" s="2" t="s">
        <v>1984</v>
      </c>
      <c r="N606" s="5" t="s">
        <v>2794</v>
      </c>
      <c r="O606" s="2" t="s">
        <v>2774</v>
      </c>
      <c r="P606" s="2" t="s">
        <v>2772</v>
      </c>
      <c r="Q606" s="3">
        <v>43313</v>
      </c>
    </row>
    <row r="607" spans="1:17" x14ac:dyDescent="0.25">
      <c r="A607" s="2">
        <v>2018</v>
      </c>
      <c r="B607" s="3">
        <v>43191</v>
      </c>
      <c r="C607" s="3">
        <v>43281</v>
      </c>
      <c r="D607" s="2" t="s">
        <v>67</v>
      </c>
      <c r="E607" s="2" t="s">
        <v>659</v>
      </c>
      <c r="F607" s="2" t="s">
        <v>225</v>
      </c>
      <c r="G607" s="2" t="s">
        <v>60</v>
      </c>
      <c r="H607" s="2" t="s">
        <v>67</v>
      </c>
      <c r="I607" s="2" t="s">
        <v>2771</v>
      </c>
      <c r="J607" s="6" t="s">
        <v>2764</v>
      </c>
      <c r="K607" s="2" t="s">
        <v>1985</v>
      </c>
      <c r="L607" s="2" t="s">
        <v>1986</v>
      </c>
      <c r="N607" s="5" t="s">
        <v>2776</v>
      </c>
      <c r="O607" s="2" t="s">
        <v>2774</v>
      </c>
      <c r="P607" s="2" t="s">
        <v>2772</v>
      </c>
      <c r="Q607" s="3">
        <v>43313</v>
      </c>
    </row>
    <row r="608" spans="1:17" x14ac:dyDescent="0.25">
      <c r="A608" s="2">
        <v>2018</v>
      </c>
      <c r="B608" s="3">
        <v>43191</v>
      </c>
      <c r="C608" s="3">
        <v>43281</v>
      </c>
      <c r="D608" s="2" t="s">
        <v>193</v>
      </c>
      <c r="E608" s="2" t="s">
        <v>660</v>
      </c>
      <c r="F608" s="2" t="s">
        <v>222</v>
      </c>
      <c r="G608" s="2" t="s">
        <v>58</v>
      </c>
      <c r="H608" s="2" t="s">
        <v>193</v>
      </c>
      <c r="I608" s="2" t="s">
        <v>2771</v>
      </c>
      <c r="J608" s="6" t="s">
        <v>2802</v>
      </c>
      <c r="K608" s="2" t="s">
        <v>1987</v>
      </c>
      <c r="L608" s="2" t="s">
        <v>1988</v>
      </c>
      <c r="N608" s="5" t="s">
        <v>2789</v>
      </c>
      <c r="O608" s="2" t="s">
        <v>2774</v>
      </c>
      <c r="P608" s="2" t="s">
        <v>2772</v>
      </c>
      <c r="Q608" s="3">
        <v>43313</v>
      </c>
    </row>
    <row r="609" spans="1:17" x14ac:dyDescent="0.25">
      <c r="A609" s="2">
        <v>2018</v>
      </c>
      <c r="B609" s="3">
        <v>43191</v>
      </c>
      <c r="C609" s="3">
        <v>43281</v>
      </c>
      <c r="D609" s="2" t="s">
        <v>117</v>
      </c>
      <c r="E609" s="2" t="s">
        <v>286</v>
      </c>
      <c r="F609" s="2" t="s">
        <v>230</v>
      </c>
      <c r="G609" s="2" t="s">
        <v>52</v>
      </c>
      <c r="H609" s="2" t="s">
        <v>117</v>
      </c>
      <c r="I609" s="2" t="s">
        <v>2771</v>
      </c>
      <c r="J609" s="6" t="s">
        <v>2770</v>
      </c>
      <c r="K609" s="2" t="s">
        <v>1506</v>
      </c>
      <c r="L609" s="2" t="s">
        <v>1989</v>
      </c>
      <c r="N609" s="5" t="s">
        <v>2794</v>
      </c>
      <c r="O609" s="2" t="s">
        <v>2774</v>
      </c>
      <c r="P609" s="2" t="s">
        <v>2772</v>
      </c>
      <c r="Q609" s="3">
        <v>43313</v>
      </c>
    </row>
    <row r="610" spans="1:17" x14ac:dyDescent="0.25">
      <c r="A610" s="2">
        <v>2018</v>
      </c>
      <c r="B610" s="3">
        <v>43191</v>
      </c>
      <c r="C610" s="3">
        <v>43281</v>
      </c>
      <c r="D610" s="2" t="s">
        <v>114</v>
      </c>
      <c r="E610" s="2" t="s">
        <v>560</v>
      </c>
      <c r="F610" s="2" t="s">
        <v>220</v>
      </c>
      <c r="G610" s="2" t="s">
        <v>58</v>
      </c>
      <c r="H610" s="2" t="s">
        <v>114</v>
      </c>
      <c r="I610" s="2" t="s">
        <v>2771</v>
      </c>
      <c r="J610" s="6" t="s">
        <v>2770</v>
      </c>
      <c r="K610" s="2" t="s">
        <v>1990</v>
      </c>
      <c r="L610" s="2" t="s">
        <v>1991</v>
      </c>
      <c r="N610" s="5" t="s">
        <v>2799</v>
      </c>
      <c r="O610" s="2" t="s">
        <v>2774</v>
      </c>
      <c r="P610" s="2" t="s">
        <v>2772</v>
      </c>
      <c r="Q610" s="3">
        <v>43313</v>
      </c>
    </row>
    <row r="611" spans="1:17" x14ac:dyDescent="0.25">
      <c r="A611" s="2">
        <v>2018</v>
      </c>
      <c r="B611" s="3">
        <v>43191</v>
      </c>
      <c r="C611" s="3">
        <v>43281</v>
      </c>
      <c r="D611" s="2" t="s">
        <v>65</v>
      </c>
      <c r="E611" s="2" t="s">
        <v>661</v>
      </c>
      <c r="F611" s="2" t="s">
        <v>244</v>
      </c>
      <c r="G611" s="2" t="s">
        <v>58</v>
      </c>
      <c r="H611" s="2" t="s">
        <v>65</v>
      </c>
      <c r="I611" s="2" t="s">
        <v>2771</v>
      </c>
      <c r="J611" s="6" t="s">
        <v>2765</v>
      </c>
      <c r="K611" s="2" t="s">
        <v>1992</v>
      </c>
      <c r="L611" s="2" t="s">
        <v>1993</v>
      </c>
      <c r="N611" s="5" t="s">
        <v>2778</v>
      </c>
      <c r="O611" s="2" t="s">
        <v>2774</v>
      </c>
      <c r="P611" s="2" t="s">
        <v>2772</v>
      </c>
      <c r="Q611" s="3">
        <v>43313</v>
      </c>
    </row>
    <row r="612" spans="1:17" x14ac:dyDescent="0.25">
      <c r="A612" s="2">
        <v>2018</v>
      </c>
      <c r="B612" s="3">
        <v>43191</v>
      </c>
      <c r="C612" s="3">
        <v>43281</v>
      </c>
      <c r="D612" s="2" t="s">
        <v>129</v>
      </c>
      <c r="E612" s="2" t="s">
        <v>248</v>
      </c>
      <c r="F612" s="2" t="s">
        <v>231</v>
      </c>
      <c r="G612" s="2" t="s">
        <v>58</v>
      </c>
      <c r="H612" s="2" t="s">
        <v>129</v>
      </c>
      <c r="I612" s="2" t="s">
        <v>2771</v>
      </c>
      <c r="J612" s="6" t="s">
        <v>2767</v>
      </c>
      <c r="K612" s="2" t="s">
        <v>1994</v>
      </c>
      <c r="L612" s="2" t="s">
        <v>1995</v>
      </c>
      <c r="N612" s="5" t="s">
        <v>2788</v>
      </c>
      <c r="O612" s="2" t="s">
        <v>2774</v>
      </c>
      <c r="P612" s="2" t="s">
        <v>2772</v>
      </c>
      <c r="Q612" s="3">
        <v>43313</v>
      </c>
    </row>
    <row r="613" spans="1:17" x14ac:dyDescent="0.25">
      <c r="A613" s="2">
        <v>2018</v>
      </c>
      <c r="B613" s="3">
        <v>43191</v>
      </c>
      <c r="C613" s="3">
        <v>43281</v>
      </c>
      <c r="D613" s="2" t="s">
        <v>91</v>
      </c>
      <c r="E613" s="2" t="s">
        <v>662</v>
      </c>
      <c r="F613" s="2" t="s">
        <v>215</v>
      </c>
      <c r="G613" s="2" t="s">
        <v>58</v>
      </c>
      <c r="H613" s="2" t="s">
        <v>91</v>
      </c>
      <c r="I613" s="2" t="s">
        <v>2771</v>
      </c>
      <c r="J613" s="6" t="s">
        <v>2802</v>
      </c>
      <c r="K613" s="2" t="s">
        <v>1996</v>
      </c>
      <c r="L613" s="2" t="s">
        <v>1997</v>
      </c>
      <c r="N613" s="5" t="s">
        <v>2787</v>
      </c>
      <c r="O613" s="2" t="s">
        <v>2774</v>
      </c>
      <c r="P613" s="2" t="s">
        <v>2772</v>
      </c>
      <c r="Q613" s="3">
        <v>43313</v>
      </c>
    </row>
    <row r="614" spans="1:17" x14ac:dyDescent="0.25">
      <c r="A614" s="2">
        <v>2018</v>
      </c>
      <c r="B614" s="3">
        <v>43191</v>
      </c>
      <c r="C614" s="3">
        <v>43281</v>
      </c>
      <c r="D614" s="2" t="s">
        <v>127</v>
      </c>
      <c r="E614" s="2" t="s">
        <v>416</v>
      </c>
      <c r="F614" s="2" t="s">
        <v>218</v>
      </c>
      <c r="G614" s="2" t="s">
        <v>58</v>
      </c>
      <c r="H614" s="2" t="s">
        <v>127</v>
      </c>
      <c r="I614" s="2" t="s">
        <v>2771</v>
      </c>
      <c r="J614" s="6" t="s">
        <v>2766</v>
      </c>
      <c r="K614" s="2" t="s">
        <v>1623</v>
      </c>
      <c r="L614" s="2" t="s">
        <v>1998</v>
      </c>
      <c r="N614" s="5" t="s">
        <v>2784</v>
      </c>
      <c r="O614" s="2" t="s">
        <v>2774</v>
      </c>
      <c r="P614" s="2" t="s">
        <v>2772</v>
      </c>
      <c r="Q614" s="3">
        <v>43313</v>
      </c>
    </row>
    <row r="615" spans="1:17" x14ac:dyDescent="0.25">
      <c r="A615" s="2">
        <v>2018</v>
      </c>
      <c r="B615" s="3">
        <v>43191</v>
      </c>
      <c r="C615" s="3">
        <v>43281</v>
      </c>
      <c r="D615" s="2" t="s">
        <v>158</v>
      </c>
      <c r="E615" s="2" t="s">
        <v>663</v>
      </c>
      <c r="F615" s="2" t="s">
        <v>215</v>
      </c>
      <c r="G615" s="2" t="s">
        <v>58</v>
      </c>
      <c r="H615" s="2" t="s">
        <v>158</v>
      </c>
      <c r="I615" s="2" t="s">
        <v>2771</v>
      </c>
      <c r="J615" s="6" t="s">
        <v>2766</v>
      </c>
      <c r="K615" s="2" t="s">
        <v>1999</v>
      </c>
      <c r="L615" s="2" t="s">
        <v>2000</v>
      </c>
      <c r="N615" s="5" t="s">
        <v>2797</v>
      </c>
      <c r="O615" s="2" t="s">
        <v>2774</v>
      </c>
      <c r="P615" s="2" t="s">
        <v>2772</v>
      </c>
      <c r="Q615" s="3">
        <v>43313</v>
      </c>
    </row>
    <row r="616" spans="1:17" x14ac:dyDescent="0.25">
      <c r="A616" s="2">
        <v>2018</v>
      </c>
      <c r="B616" s="3">
        <v>43191</v>
      </c>
      <c r="C616" s="3">
        <v>43281</v>
      </c>
      <c r="D616" s="2" t="s">
        <v>92</v>
      </c>
      <c r="E616" s="2" t="s">
        <v>664</v>
      </c>
      <c r="F616" s="2" t="s">
        <v>216</v>
      </c>
      <c r="G616" s="2" t="s">
        <v>60</v>
      </c>
      <c r="H616" s="2" t="s">
        <v>92</v>
      </c>
      <c r="I616" s="2" t="s">
        <v>2771</v>
      </c>
      <c r="J616" s="6" t="s">
        <v>2768</v>
      </c>
      <c r="K616" s="2" t="s">
        <v>1648</v>
      </c>
      <c r="L616" s="2" t="s">
        <v>2001</v>
      </c>
      <c r="N616" s="5" t="s">
        <v>2791</v>
      </c>
      <c r="O616" s="2" t="s">
        <v>2774</v>
      </c>
      <c r="P616" s="2" t="s">
        <v>2772</v>
      </c>
      <c r="Q616" s="3">
        <v>43313</v>
      </c>
    </row>
    <row r="617" spans="1:17" x14ac:dyDescent="0.25">
      <c r="A617" s="2">
        <v>2018</v>
      </c>
      <c r="B617" s="3">
        <v>43191</v>
      </c>
      <c r="C617" s="3">
        <v>43281</v>
      </c>
      <c r="D617" s="2" t="s">
        <v>169</v>
      </c>
      <c r="E617" s="2" t="s">
        <v>665</v>
      </c>
      <c r="F617" s="2" t="s">
        <v>218</v>
      </c>
      <c r="G617" s="2" t="s">
        <v>58</v>
      </c>
      <c r="H617" s="2" t="s">
        <v>169</v>
      </c>
      <c r="I617" s="2" t="s">
        <v>2771</v>
      </c>
      <c r="J617" s="6" t="s">
        <v>2770</v>
      </c>
      <c r="K617" s="2" t="s">
        <v>2002</v>
      </c>
      <c r="L617" s="2" t="s">
        <v>2003</v>
      </c>
      <c r="N617" s="5" t="s">
        <v>2794</v>
      </c>
      <c r="O617" s="2" t="s">
        <v>2774</v>
      </c>
      <c r="P617" s="2" t="s">
        <v>2772</v>
      </c>
      <c r="Q617" s="3">
        <v>43313</v>
      </c>
    </row>
    <row r="618" spans="1:17" x14ac:dyDescent="0.25">
      <c r="A618" s="2">
        <v>2018</v>
      </c>
      <c r="B618" s="3">
        <v>43191</v>
      </c>
      <c r="C618" s="3">
        <v>43281</v>
      </c>
      <c r="D618" s="2" t="s">
        <v>194</v>
      </c>
      <c r="E618" s="2" t="s">
        <v>295</v>
      </c>
      <c r="F618" s="2" t="s">
        <v>226</v>
      </c>
      <c r="G618" s="2" t="s">
        <v>58</v>
      </c>
      <c r="H618" s="2" t="s">
        <v>194</v>
      </c>
      <c r="I618" s="2" t="s">
        <v>2771</v>
      </c>
      <c r="J618" s="6" t="s">
        <v>2766</v>
      </c>
      <c r="K618" s="2" t="s">
        <v>2004</v>
      </c>
      <c r="L618" s="2" t="s">
        <v>2005</v>
      </c>
      <c r="N618" s="5" t="s">
        <v>2780</v>
      </c>
      <c r="O618" s="2" t="s">
        <v>2774</v>
      </c>
      <c r="P618" s="2" t="s">
        <v>2772</v>
      </c>
      <c r="Q618" s="3">
        <v>43313</v>
      </c>
    </row>
    <row r="619" spans="1:17" x14ac:dyDescent="0.25">
      <c r="A619" s="2">
        <v>2018</v>
      </c>
      <c r="B619" s="3">
        <v>43191</v>
      </c>
      <c r="C619" s="3">
        <v>43281</v>
      </c>
      <c r="D619" s="2" t="s">
        <v>132</v>
      </c>
      <c r="E619" s="2" t="s">
        <v>666</v>
      </c>
      <c r="F619" s="2" t="s">
        <v>272</v>
      </c>
      <c r="G619" s="2" t="s">
        <v>60</v>
      </c>
      <c r="H619" s="2" t="s">
        <v>132</v>
      </c>
      <c r="I619" s="2" t="s">
        <v>2771</v>
      </c>
      <c r="J619" s="6" t="s">
        <v>2770</v>
      </c>
      <c r="K619" s="2" t="s">
        <v>2006</v>
      </c>
      <c r="L619" s="2" t="s">
        <v>2007</v>
      </c>
      <c r="N619" s="5" t="s">
        <v>2794</v>
      </c>
      <c r="O619" s="2" t="s">
        <v>2774</v>
      </c>
      <c r="P619" s="2" t="s">
        <v>2772</v>
      </c>
      <c r="Q619" s="3">
        <v>43313</v>
      </c>
    </row>
    <row r="620" spans="1:17" x14ac:dyDescent="0.25">
      <c r="A620" s="2">
        <v>2018</v>
      </c>
      <c r="B620" s="3">
        <v>43191</v>
      </c>
      <c r="C620" s="3">
        <v>43281</v>
      </c>
      <c r="D620" s="2" t="s">
        <v>119</v>
      </c>
      <c r="E620" s="2" t="s">
        <v>667</v>
      </c>
      <c r="F620" s="2" t="s">
        <v>221</v>
      </c>
      <c r="G620" s="2" t="s">
        <v>58</v>
      </c>
      <c r="H620" s="2" t="s">
        <v>119</v>
      </c>
      <c r="I620" s="2" t="s">
        <v>2771</v>
      </c>
      <c r="J620" s="6" t="s">
        <v>2766</v>
      </c>
      <c r="K620" s="2" t="s">
        <v>2008</v>
      </c>
      <c r="L620" s="2" t="s">
        <v>2009</v>
      </c>
      <c r="N620" s="5" t="s">
        <v>2797</v>
      </c>
      <c r="O620" s="2" t="s">
        <v>2774</v>
      </c>
      <c r="P620" s="2" t="s">
        <v>2772</v>
      </c>
      <c r="Q620" s="3">
        <v>43313</v>
      </c>
    </row>
    <row r="621" spans="1:17" x14ac:dyDescent="0.25">
      <c r="A621" s="2">
        <v>2018</v>
      </c>
      <c r="B621" s="3">
        <v>43191</v>
      </c>
      <c r="C621" s="3">
        <v>43281</v>
      </c>
      <c r="D621" s="2" t="s">
        <v>91</v>
      </c>
      <c r="E621" s="2" t="s">
        <v>368</v>
      </c>
      <c r="F621" s="2" t="s">
        <v>220</v>
      </c>
      <c r="G621" s="2" t="s">
        <v>58</v>
      </c>
      <c r="H621" s="2" t="s">
        <v>91</v>
      </c>
      <c r="I621" s="2" t="s">
        <v>2771</v>
      </c>
      <c r="J621" s="6" t="s">
        <v>2802</v>
      </c>
      <c r="K621" s="2" t="s">
        <v>2010</v>
      </c>
      <c r="L621" s="2" t="s">
        <v>2011</v>
      </c>
      <c r="N621" s="5" t="s">
        <v>2787</v>
      </c>
      <c r="O621" s="2" t="s">
        <v>2774</v>
      </c>
      <c r="P621" s="2" t="s">
        <v>2772</v>
      </c>
      <c r="Q621" s="3">
        <v>43313</v>
      </c>
    </row>
    <row r="622" spans="1:17" x14ac:dyDescent="0.25">
      <c r="A622" s="2">
        <v>2018</v>
      </c>
      <c r="B622" s="3">
        <v>43191</v>
      </c>
      <c r="C622" s="3">
        <v>43281</v>
      </c>
      <c r="D622" s="2" t="s">
        <v>67</v>
      </c>
      <c r="E622" s="2" t="s">
        <v>286</v>
      </c>
      <c r="F622" s="2" t="s">
        <v>273</v>
      </c>
      <c r="G622" s="2" t="s">
        <v>52</v>
      </c>
      <c r="H622" s="2" t="s">
        <v>67</v>
      </c>
      <c r="I622" s="2" t="s">
        <v>2771</v>
      </c>
      <c r="J622" s="6" t="s">
        <v>2764</v>
      </c>
      <c r="K622" s="2" t="s">
        <v>921</v>
      </c>
      <c r="L622" s="2" t="s">
        <v>2012</v>
      </c>
      <c r="N622" s="5" t="s">
        <v>2776</v>
      </c>
      <c r="O622" s="2" t="s">
        <v>2774</v>
      </c>
      <c r="P622" s="2" t="s">
        <v>2772</v>
      </c>
      <c r="Q622" s="3">
        <v>43313</v>
      </c>
    </row>
    <row r="623" spans="1:17" x14ac:dyDescent="0.25">
      <c r="A623" s="2">
        <v>2018</v>
      </c>
      <c r="B623" s="3">
        <v>43191</v>
      </c>
      <c r="C623" s="3">
        <v>43281</v>
      </c>
      <c r="D623" s="2" t="s">
        <v>65</v>
      </c>
      <c r="E623" s="2" t="s">
        <v>668</v>
      </c>
      <c r="F623" s="2" t="s">
        <v>221</v>
      </c>
      <c r="G623" s="2" t="s">
        <v>58</v>
      </c>
      <c r="H623" s="2" t="s">
        <v>65</v>
      </c>
      <c r="I623" s="2" t="s">
        <v>2771</v>
      </c>
      <c r="J623" s="6" t="s">
        <v>2765</v>
      </c>
      <c r="K623" s="2" t="s">
        <v>2013</v>
      </c>
      <c r="L623" s="2" t="s">
        <v>2014</v>
      </c>
      <c r="N623" s="5" t="s">
        <v>2778</v>
      </c>
      <c r="O623" s="2" t="s">
        <v>2774</v>
      </c>
      <c r="P623" s="2" t="s">
        <v>2772</v>
      </c>
      <c r="Q623" s="3">
        <v>43313</v>
      </c>
    </row>
    <row r="624" spans="1:17" x14ac:dyDescent="0.25">
      <c r="A624" s="2">
        <v>2018</v>
      </c>
      <c r="B624" s="3">
        <v>43191</v>
      </c>
      <c r="C624" s="3">
        <v>43281</v>
      </c>
      <c r="D624" s="2" t="s">
        <v>106</v>
      </c>
      <c r="E624" s="2" t="s">
        <v>669</v>
      </c>
      <c r="F624" s="2" t="s">
        <v>216</v>
      </c>
      <c r="G624" s="2" t="s">
        <v>58</v>
      </c>
      <c r="H624" s="2" t="s">
        <v>106</v>
      </c>
      <c r="I624" s="2" t="s">
        <v>2771</v>
      </c>
      <c r="J624" s="6" t="s">
        <v>2767</v>
      </c>
      <c r="K624" s="2" t="s">
        <v>935</v>
      </c>
      <c r="L624" s="2" t="s">
        <v>2015</v>
      </c>
      <c r="N624" s="5" t="s">
        <v>2788</v>
      </c>
      <c r="O624" s="2" t="s">
        <v>2774</v>
      </c>
      <c r="P624" s="2" t="s">
        <v>2772</v>
      </c>
      <c r="Q624" s="3">
        <v>43313</v>
      </c>
    </row>
    <row r="625" spans="1:17" x14ac:dyDescent="0.25">
      <c r="A625" s="2">
        <v>2018</v>
      </c>
      <c r="B625" s="3">
        <v>43191</v>
      </c>
      <c r="C625" s="3">
        <v>43281</v>
      </c>
      <c r="D625" s="2" t="s">
        <v>93</v>
      </c>
      <c r="E625" s="2" t="s">
        <v>670</v>
      </c>
      <c r="F625" s="2" t="s">
        <v>257</v>
      </c>
      <c r="G625" s="2" t="s">
        <v>58</v>
      </c>
      <c r="H625" s="2" t="s">
        <v>93</v>
      </c>
      <c r="I625" s="2" t="s">
        <v>2771</v>
      </c>
      <c r="J625" s="6" t="s">
        <v>2802</v>
      </c>
      <c r="K625" s="2" t="s">
        <v>2016</v>
      </c>
      <c r="L625" s="2" t="s">
        <v>2017</v>
      </c>
      <c r="N625" s="5" t="s">
        <v>2793</v>
      </c>
      <c r="O625" s="2" t="s">
        <v>2774</v>
      </c>
      <c r="P625" s="2" t="s">
        <v>2772</v>
      </c>
      <c r="Q625" s="3">
        <v>43313</v>
      </c>
    </row>
    <row r="626" spans="1:17" x14ac:dyDescent="0.25">
      <c r="A626" s="2">
        <v>2018</v>
      </c>
      <c r="B626" s="3">
        <v>43191</v>
      </c>
      <c r="C626" s="3">
        <v>43281</v>
      </c>
      <c r="D626" s="2" t="s">
        <v>86</v>
      </c>
      <c r="E626" s="2" t="s">
        <v>671</v>
      </c>
      <c r="F626" s="2" t="s">
        <v>222</v>
      </c>
      <c r="G626" s="2" t="s">
        <v>58</v>
      </c>
      <c r="H626" s="2" t="s">
        <v>86</v>
      </c>
      <c r="I626" s="2" t="s">
        <v>2771</v>
      </c>
      <c r="J626" s="6" t="s">
        <v>2767</v>
      </c>
      <c r="K626" s="2" t="s">
        <v>2018</v>
      </c>
      <c r="L626" s="2" t="s">
        <v>2019</v>
      </c>
      <c r="N626" s="5" t="s">
        <v>2788</v>
      </c>
      <c r="O626" s="2" t="s">
        <v>2774</v>
      </c>
      <c r="P626" s="2" t="s">
        <v>2772</v>
      </c>
      <c r="Q626" s="3">
        <v>43313</v>
      </c>
    </row>
    <row r="627" spans="1:17" x14ac:dyDescent="0.25">
      <c r="A627" s="2">
        <v>2018</v>
      </c>
      <c r="B627" s="3">
        <v>43191</v>
      </c>
      <c r="C627" s="3">
        <v>43281</v>
      </c>
      <c r="D627" s="2" t="s">
        <v>138</v>
      </c>
      <c r="E627" s="2" t="s">
        <v>672</v>
      </c>
      <c r="F627" s="2" t="s">
        <v>219</v>
      </c>
      <c r="G627" s="2" t="s">
        <v>58</v>
      </c>
      <c r="H627" s="2" t="s">
        <v>138</v>
      </c>
      <c r="I627" s="2" t="s">
        <v>2771</v>
      </c>
      <c r="J627" s="6" t="s">
        <v>2766</v>
      </c>
      <c r="K627" s="2" t="s">
        <v>2020</v>
      </c>
      <c r="L627" s="2" t="s">
        <v>2021</v>
      </c>
      <c r="N627" s="5" t="s">
        <v>2800</v>
      </c>
      <c r="O627" s="2" t="s">
        <v>2774</v>
      </c>
      <c r="P627" s="2" t="s">
        <v>2772</v>
      </c>
      <c r="Q627" s="3">
        <v>43313</v>
      </c>
    </row>
    <row r="628" spans="1:17" x14ac:dyDescent="0.25">
      <c r="A628" s="2">
        <v>2018</v>
      </c>
      <c r="B628" s="3">
        <v>43191</v>
      </c>
      <c r="C628" s="3">
        <v>43281</v>
      </c>
      <c r="D628" s="2" t="s">
        <v>100</v>
      </c>
      <c r="E628" s="2" t="s">
        <v>673</v>
      </c>
      <c r="F628" s="2" t="s">
        <v>216</v>
      </c>
      <c r="G628" s="2" t="s">
        <v>52</v>
      </c>
      <c r="H628" s="2" t="s">
        <v>100</v>
      </c>
      <c r="I628" s="2" t="s">
        <v>2771</v>
      </c>
      <c r="J628" s="6" t="s">
        <v>2768</v>
      </c>
      <c r="K628" s="2" t="s">
        <v>2022</v>
      </c>
      <c r="L628" s="2" t="s">
        <v>2023</v>
      </c>
      <c r="N628" s="5" t="s">
        <v>2796</v>
      </c>
      <c r="O628" s="2" t="s">
        <v>2774</v>
      </c>
      <c r="P628" s="2" t="s">
        <v>2772</v>
      </c>
      <c r="Q628" s="3">
        <v>43313</v>
      </c>
    </row>
    <row r="629" spans="1:17" x14ac:dyDescent="0.25">
      <c r="A629" s="2">
        <v>2018</v>
      </c>
      <c r="B629" s="3">
        <v>43191</v>
      </c>
      <c r="C629" s="3">
        <v>43281</v>
      </c>
      <c r="D629" s="2" t="s">
        <v>63</v>
      </c>
      <c r="E629" s="2" t="s">
        <v>286</v>
      </c>
      <c r="F629" s="2" t="s">
        <v>218</v>
      </c>
      <c r="G629" s="2" t="s">
        <v>58</v>
      </c>
      <c r="H629" s="2" t="s">
        <v>63</v>
      </c>
      <c r="I629" s="2" t="s">
        <v>2771</v>
      </c>
      <c r="J629" s="6" t="s">
        <v>2764</v>
      </c>
      <c r="K629" s="2" t="s">
        <v>921</v>
      </c>
      <c r="L629" s="2" t="s">
        <v>2024</v>
      </c>
      <c r="N629" s="5" t="s">
        <v>2776</v>
      </c>
      <c r="O629" s="2" t="s">
        <v>2774</v>
      </c>
      <c r="P629" s="2" t="s">
        <v>2772</v>
      </c>
      <c r="Q629" s="3">
        <v>43313</v>
      </c>
    </row>
    <row r="630" spans="1:17" x14ac:dyDescent="0.25">
      <c r="A630" s="2">
        <v>2018</v>
      </c>
      <c r="B630" s="3">
        <v>43191</v>
      </c>
      <c r="C630" s="3">
        <v>43281</v>
      </c>
      <c r="D630" s="2" t="s">
        <v>195</v>
      </c>
      <c r="E630" s="2" t="s">
        <v>638</v>
      </c>
      <c r="F630" s="2" t="s">
        <v>215</v>
      </c>
      <c r="G630" s="2" t="s">
        <v>58</v>
      </c>
      <c r="H630" s="2" t="s">
        <v>195</v>
      </c>
      <c r="I630" s="2" t="s">
        <v>2771</v>
      </c>
      <c r="J630" s="6" t="s">
        <v>2802</v>
      </c>
      <c r="K630" s="2" t="s">
        <v>2025</v>
      </c>
      <c r="L630" s="2" t="s">
        <v>2026</v>
      </c>
      <c r="N630" s="5" t="s">
        <v>2779</v>
      </c>
      <c r="O630" s="2" t="s">
        <v>2774</v>
      </c>
      <c r="P630" s="2" t="s">
        <v>2772</v>
      </c>
      <c r="Q630" s="3">
        <v>43313</v>
      </c>
    </row>
    <row r="631" spans="1:17" x14ac:dyDescent="0.25">
      <c r="A631" s="2">
        <v>2018</v>
      </c>
      <c r="B631" s="3">
        <v>43191</v>
      </c>
      <c r="C631" s="3">
        <v>43281</v>
      </c>
      <c r="D631" s="2" t="s">
        <v>91</v>
      </c>
      <c r="E631" s="2" t="s">
        <v>263</v>
      </c>
      <c r="F631" s="2" t="s">
        <v>220</v>
      </c>
      <c r="G631" s="2" t="s">
        <v>52</v>
      </c>
      <c r="H631" s="2" t="s">
        <v>91</v>
      </c>
      <c r="I631" s="2" t="s">
        <v>2771</v>
      </c>
      <c r="J631" s="6" t="s">
        <v>2802</v>
      </c>
      <c r="K631" s="2" t="s">
        <v>2027</v>
      </c>
      <c r="L631" s="2" t="s">
        <v>2028</v>
      </c>
      <c r="N631" s="5" t="s">
        <v>2787</v>
      </c>
      <c r="O631" s="2" t="s">
        <v>2774</v>
      </c>
      <c r="P631" s="2" t="s">
        <v>2772</v>
      </c>
      <c r="Q631" s="3">
        <v>43313</v>
      </c>
    </row>
    <row r="632" spans="1:17" x14ac:dyDescent="0.25">
      <c r="A632" s="2">
        <v>2018</v>
      </c>
      <c r="B632" s="3">
        <v>43191</v>
      </c>
      <c r="C632" s="3">
        <v>43281</v>
      </c>
      <c r="D632" s="2" t="s">
        <v>113</v>
      </c>
      <c r="E632" s="2" t="s">
        <v>674</v>
      </c>
      <c r="F632" s="2" t="s">
        <v>221</v>
      </c>
      <c r="G632" s="2" t="s">
        <v>58</v>
      </c>
      <c r="H632" s="2" t="s">
        <v>113</v>
      </c>
      <c r="I632" s="2" t="s">
        <v>2771</v>
      </c>
      <c r="J632" s="6" t="s">
        <v>2802</v>
      </c>
      <c r="K632" s="2" t="s">
        <v>2029</v>
      </c>
      <c r="L632" s="2" t="s">
        <v>2030</v>
      </c>
      <c r="N632" s="5" t="s">
        <v>2787</v>
      </c>
      <c r="O632" s="2" t="s">
        <v>2774</v>
      </c>
      <c r="P632" s="2" t="s">
        <v>2772</v>
      </c>
      <c r="Q632" s="3">
        <v>43313</v>
      </c>
    </row>
    <row r="633" spans="1:17" x14ac:dyDescent="0.25">
      <c r="A633" s="2">
        <v>2018</v>
      </c>
      <c r="B633" s="3">
        <v>43191</v>
      </c>
      <c r="C633" s="3">
        <v>43281</v>
      </c>
      <c r="D633" s="2" t="s">
        <v>196</v>
      </c>
      <c r="E633" s="2" t="s">
        <v>231</v>
      </c>
      <c r="F633" s="2" t="s">
        <v>231</v>
      </c>
      <c r="G633" s="2" t="s">
        <v>58</v>
      </c>
      <c r="H633" s="2" t="s">
        <v>196</v>
      </c>
      <c r="I633" s="2" t="s">
        <v>2771</v>
      </c>
      <c r="J633" s="6" t="s">
        <v>2770</v>
      </c>
      <c r="K633" s="2" t="s">
        <v>2031</v>
      </c>
      <c r="L633" s="2" t="s">
        <v>2032</v>
      </c>
      <c r="N633" s="5" t="s">
        <v>2794</v>
      </c>
      <c r="O633" s="2" t="s">
        <v>2774</v>
      </c>
      <c r="P633" s="2" t="s">
        <v>2772</v>
      </c>
      <c r="Q633" s="3">
        <v>43313</v>
      </c>
    </row>
    <row r="634" spans="1:17" x14ac:dyDescent="0.25">
      <c r="A634" s="2">
        <v>2018</v>
      </c>
      <c r="B634" s="3">
        <v>43191</v>
      </c>
      <c r="C634" s="3">
        <v>43281</v>
      </c>
      <c r="D634" s="2" t="s">
        <v>149</v>
      </c>
      <c r="E634" s="2" t="s">
        <v>675</v>
      </c>
      <c r="F634" s="2" t="s">
        <v>231</v>
      </c>
      <c r="G634" s="2" t="s">
        <v>58</v>
      </c>
      <c r="H634" s="2" t="s">
        <v>149</v>
      </c>
      <c r="I634" s="2" t="s">
        <v>2771</v>
      </c>
      <c r="J634" s="6" t="s">
        <v>2770</v>
      </c>
      <c r="K634" s="2" t="s">
        <v>2033</v>
      </c>
      <c r="L634" s="2" t="s">
        <v>2034</v>
      </c>
      <c r="N634" s="5" t="s">
        <v>2794</v>
      </c>
      <c r="O634" s="2" t="s">
        <v>2774</v>
      </c>
      <c r="P634" s="2" t="s">
        <v>2772</v>
      </c>
      <c r="Q634" s="3">
        <v>43313</v>
      </c>
    </row>
    <row r="635" spans="1:17" x14ac:dyDescent="0.25">
      <c r="A635" s="2">
        <v>2018</v>
      </c>
      <c r="B635" s="3">
        <v>43191</v>
      </c>
      <c r="C635" s="3">
        <v>43281</v>
      </c>
      <c r="D635" s="2" t="s">
        <v>171</v>
      </c>
      <c r="E635" s="2" t="s">
        <v>676</v>
      </c>
      <c r="F635" s="2" t="s">
        <v>221</v>
      </c>
      <c r="G635" s="2" t="s">
        <v>58</v>
      </c>
      <c r="H635" s="2" t="s">
        <v>171</v>
      </c>
      <c r="I635" s="2" t="s">
        <v>2771</v>
      </c>
      <c r="J635" s="6" t="s">
        <v>2802</v>
      </c>
      <c r="K635" s="2" t="s">
        <v>2035</v>
      </c>
      <c r="L635" s="2" t="s">
        <v>2036</v>
      </c>
      <c r="N635" s="5" t="s">
        <v>2787</v>
      </c>
      <c r="O635" s="2" t="s">
        <v>2774</v>
      </c>
      <c r="P635" s="2" t="s">
        <v>2772</v>
      </c>
      <c r="Q635" s="3">
        <v>43313</v>
      </c>
    </row>
    <row r="636" spans="1:17" x14ac:dyDescent="0.25">
      <c r="A636" s="2">
        <v>2018</v>
      </c>
      <c r="B636" s="3">
        <v>43191</v>
      </c>
      <c r="C636" s="3">
        <v>43281</v>
      </c>
      <c r="D636" s="2" t="s">
        <v>154</v>
      </c>
      <c r="E636" s="2" t="s">
        <v>677</v>
      </c>
      <c r="F636" s="2" t="s">
        <v>216</v>
      </c>
      <c r="G636" s="2" t="s">
        <v>52</v>
      </c>
      <c r="H636" s="2" t="s">
        <v>154</v>
      </c>
      <c r="I636" s="2" t="s">
        <v>2771</v>
      </c>
      <c r="J636" s="6" t="s">
        <v>2802</v>
      </c>
      <c r="K636" s="2" t="s">
        <v>2037</v>
      </c>
      <c r="L636" s="2" t="s">
        <v>2038</v>
      </c>
      <c r="N636" s="5" t="s">
        <v>2783</v>
      </c>
      <c r="O636" s="2" t="s">
        <v>2774</v>
      </c>
      <c r="P636" s="2" t="s">
        <v>2772</v>
      </c>
      <c r="Q636" s="3">
        <v>43313</v>
      </c>
    </row>
    <row r="637" spans="1:17" x14ac:dyDescent="0.25">
      <c r="A637" s="2">
        <v>2018</v>
      </c>
      <c r="B637" s="3">
        <v>43191</v>
      </c>
      <c r="C637" s="3">
        <v>43281</v>
      </c>
      <c r="D637" s="2" t="s">
        <v>100</v>
      </c>
      <c r="E637" s="2" t="s">
        <v>678</v>
      </c>
      <c r="F637" s="2" t="s">
        <v>221</v>
      </c>
      <c r="G637" s="2" t="s">
        <v>58</v>
      </c>
      <c r="H637" s="2" t="s">
        <v>100</v>
      </c>
      <c r="I637" s="2" t="s">
        <v>2771</v>
      </c>
      <c r="J637" s="6" t="s">
        <v>2768</v>
      </c>
      <c r="K637" s="2" t="s">
        <v>2039</v>
      </c>
      <c r="L637" s="2" t="s">
        <v>2040</v>
      </c>
      <c r="N637" s="5" t="s">
        <v>2796</v>
      </c>
      <c r="O637" s="2" t="s">
        <v>2774</v>
      </c>
      <c r="P637" s="2" t="s">
        <v>2772</v>
      </c>
      <c r="Q637" s="3">
        <v>43313</v>
      </c>
    </row>
    <row r="638" spans="1:17" x14ac:dyDescent="0.25">
      <c r="A638" s="2">
        <v>2018</v>
      </c>
      <c r="B638" s="3">
        <v>43191</v>
      </c>
      <c r="C638" s="3">
        <v>43281</v>
      </c>
      <c r="D638" s="2" t="s">
        <v>70</v>
      </c>
      <c r="E638" s="2" t="s">
        <v>679</v>
      </c>
      <c r="F638" s="2" t="s">
        <v>246</v>
      </c>
      <c r="G638" s="2" t="s">
        <v>52</v>
      </c>
      <c r="H638" s="2" t="s">
        <v>70</v>
      </c>
      <c r="I638" s="2" t="s">
        <v>2771</v>
      </c>
      <c r="J638" s="6" t="s">
        <v>2802</v>
      </c>
      <c r="K638" s="4" t="s">
        <v>2773</v>
      </c>
      <c r="L638" s="2" t="s">
        <v>2041</v>
      </c>
      <c r="N638" s="5" t="s">
        <v>2781</v>
      </c>
      <c r="O638" s="2" t="s">
        <v>2774</v>
      </c>
      <c r="P638" s="2" t="s">
        <v>2772</v>
      </c>
      <c r="Q638" s="3">
        <v>43313</v>
      </c>
    </row>
    <row r="639" spans="1:17" x14ac:dyDescent="0.25">
      <c r="A639" s="2">
        <v>2018</v>
      </c>
      <c r="B639" s="3">
        <v>43191</v>
      </c>
      <c r="C639" s="3">
        <v>43281</v>
      </c>
      <c r="D639" s="2" t="s">
        <v>78</v>
      </c>
      <c r="E639" s="2" t="s">
        <v>273</v>
      </c>
      <c r="F639" s="2" t="s">
        <v>273</v>
      </c>
      <c r="G639" s="2" t="s">
        <v>52</v>
      </c>
      <c r="H639" s="2" t="s">
        <v>78</v>
      </c>
      <c r="I639" s="2" t="s">
        <v>2771</v>
      </c>
      <c r="J639" s="6" t="s">
        <v>2767</v>
      </c>
      <c r="K639" s="2" t="s">
        <v>2042</v>
      </c>
      <c r="L639" s="2" t="s">
        <v>2043</v>
      </c>
      <c r="N639" s="5" t="s">
        <v>2788</v>
      </c>
      <c r="O639" s="2" t="s">
        <v>2774</v>
      </c>
      <c r="P639" s="2" t="s">
        <v>2772</v>
      </c>
      <c r="Q639" s="3">
        <v>43313</v>
      </c>
    </row>
    <row r="640" spans="1:17" x14ac:dyDescent="0.25">
      <c r="A640" s="2">
        <v>2018</v>
      </c>
      <c r="B640" s="3">
        <v>43191</v>
      </c>
      <c r="C640" s="3">
        <v>43281</v>
      </c>
      <c r="D640" s="2" t="s">
        <v>75</v>
      </c>
      <c r="E640" s="2" t="s">
        <v>546</v>
      </c>
      <c r="F640" s="2" t="s">
        <v>218</v>
      </c>
      <c r="G640" s="2" t="s">
        <v>58</v>
      </c>
      <c r="H640" s="2" t="s">
        <v>75</v>
      </c>
      <c r="I640" s="2" t="s">
        <v>2771</v>
      </c>
      <c r="J640" s="6" t="s">
        <v>2802</v>
      </c>
      <c r="K640" s="2" t="s">
        <v>2044</v>
      </c>
      <c r="L640" s="2" t="s">
        <v>2045</v>
      </c>
      <c r="N640" s="5" t="s">
        <v>2785</v>
      </c>
      <c r="O640" s="2" t="s">
        <v>2774</v>
      </c>
      <c r="P640" s="2" t="s">
        <v>2772</v>
      </c>
      <c r="Q640" s="3">
        <v>43313</v>
      </c>
    </row>
    <row r="641" spans="1:17" x14ac:dyDescent="0.25">
      <c r="A641" s="2">
        <v>2018</v>
      </c>
      <c r="B641" s="3">
        <v>43191</v>
      </c>
      <c r="C641" s="3">
        <v>43281</v>
      </c>
      <c r="D641" s="2" t="s">
        <v>120</v>
      </c>
      <c r="E641" s="2" t="s">
        <v>351</v>
      </c>
      <c r="F641" s="2" t="s">
        <v>226</v>
      </c>
      <c r="G641" s="2" t="s">
        <v>52</v>
      </c>
      <c r="H641" s="2" t="s">
        <v>120</v>
      </c>
      <c r="I641" s="2" t="s">
        <v>2771</v>
      </c>
      <c r="J641" s="6" t="s">
        <v>2770</v>
      </c>
      <c r="K641" s="2" t="s">
        <v>2046</v>
      </c>
      <c r="L641" s="2" t="s">
        <v>2047</v>
      </c>
      <c r="N641" s="5" t="s">
        <v>2794</v>
      </c>
      <c r="O641" s="2" t="s">
        <v>2774</v>
      </c>
      <c r="P641" s="2" t="s">
        <v>2772</v>
      </c>
      <c r="Q641" s="3">
        <v>43313</v>
      </c>
    </row>
    <row r="642" spans="1:17" x14ac:dyDescent="0.25">
      <c r="A642" s="2">
        <v>2018</v>
      </c>
      <c r="B642" s="3">
        <v>43191</v>
      </c>
      <c r="C642" s="3">
        <v>43281</v>
      </c>
      <c r="D642" s="2" t="s">
        <v>84</v>
      </c>
      <c r="E642" s="2" t="s">
        <v>680</v>
      </c>
      <c r="F642" s="2" t="s">
        <v>215</v>
      </c>
      <c r="G642" s="2" t="s">
        <v>58</v>
      </c>
      <c r="H642" s="2" t="s">
        <v>84</v>
      </c>
      <c r="I642" s="2" t="s">
        <v>2771</v>
      </c>
      <c r="J642" s="6" t="s">
        <v>2802</v>
      </c>
      <c r="K642" s="2" t="s">
        <v>2048</v>
      </c>
      <c r="L642" s="2" t="s">
        <v>2049</v>
      </c>
      <c r="N642" s="5" t="s">
        <v>2789</v>
      </c>
      <c r="O642" s="2" t="s">
        <v>2774</v>
      </c>
      <c r="P642" s="2" t="s">
        <v>2772</v>
      </c>
      <c r="Q642" s="3">
        <v>43313</v>
      </c>
    </row>
    <row r="643" spans="1:17" x14ac:dyDescent="0.25">
      <c r="A643" s="2">
        <v>2018</v>
      </c>
      <c r="B643" s="3">
        <v>43191</v>
      </c>
      <c r="C643" s="3">
        <v>43281</v>
      </c>
      <c r="D643" s="2" t="s">
        <v>197</v>
      </c>
      <c r="E643" s="2" t="s">
        <v>248</v>
      </c>
      <c r="F643" s="2" t="s">
        <v>218</v>
      </c>
      <c r="G643" s="2" t="s">
        <v>58</v>
      </c>
      <c r="H643" s="2" t="s">
        <v>197</v>
      </c>
      <c r="I643" s="2" t="s">
        <v>2771</v>
      </c>
      <c r="J643" s="6" t="s">
        <v>2802</v>
      </c>
      <c r="K643" s="2" t="s">
        <v>2050</v>
      </c>
      <c r="L643" s="2" t="s">
        <v>2051</v>
      </c>
      <c r="N643" s="5" t="s">
        <v>2783</v>
      </c>
      <c r="O643" s="2" t="s">
        <v>2774</v>
      </c>
      <c r="P643" s="2" t="s">
        <v>2772</v>
      </c>
      <c r="Q643" s="3">
        <v>43313</v>
      </c>
    </row>
    <row r="644" spans="1:17" x14ac:dyDescent="0.25">
      <c r="A644" s="2">
        <v>2018</v>
      </c>
      <c r="B644" s="3">
        <v>43191</v>
      </c>
      <c r="C644" s="3">
        <v>43281</v>
      </c>
      <c r="D644" s="2" t="s">
        <v>151</v>
      </c>
      <c r="E644" s="2" t="s">
        <v>273</v>
      </c>
      <c r="F644" s="2" t="s">
        <v>244</v>
      </c>
      <c r="G644" s="2" t="s">
        <v>58</v>
      </c>
      <c r="H644" s="2" t="s">
        <v>151</v>
      </c>
      <c r="I644" s="2" t="s">
        <v>2771</v>
      </c>
      <c r="J644" s="6" t="s">
        <v>2768</v>
      </c>
      <c r="K644" s="2" t="s">
        <v>998</v>
      </c>
      <c r="L644" s="2" t="s">
        <v>2052</v>
      </c>
      <c r="N644" s="5" t="s">
        <v>2796</v>
      </c>
      <c r="O644" s="2" t="s">
        <v>2774</v>
      </c>
      <c r="P644" s="2" t="s">
        <v>2772</v>
      </c>
      <c r="Q644" s="3">
        <v>43313</v>
      </c>
    </row>
    <row r="645" spans="1:17" x14ac:dyDescent="0.25">
      <c r="A645" s="2">
        <v>2018</v>
      </c>
      <c r="B645" s="3">
        <v>43191</v>
      </c>
      <c r="C645" s="3">
        <v>43281</v>
      </c>
      <c r="D645" s="2" t="s">
        <v>177</v>
      </c>
      <c r="E645" s="2" t="s">
        <v>263</v>
      </c>
      <c r="F645" s="2" t="s">
        <v>216</v>
      </c>
      <c r="G645" s="2" t="s">
        <v>52</v>
      </c>
      <c r="H645" s="2" t="s">
        <v>177</v>
      </c>
      <c r="I645" s="2" t="s">
        <v>2771</v>
      </c>
      <c r="J645" s="6" t="s">
        <v>2770</v>
      </c>
      <c r="K645" s="2" t="s">
        <v>2053</v>
      </c>
      <c r="L645" s="2" t="s">
        <v>2054</v>
      </c>
      <c r="N645" s="5" t="s">
        <v>2794</v>
      </c>
      <c r="O645" s="2" t="s">
        <v>2774</v>
      </c>
      <c r="P645" s="2" t="s">
        <v>2772</v>
      </c>
      <c r="Q645" s="3">
        <v>43313</v>
      </c>
    </row>
    <row r="646" spans="1:17" x14ac:dyDescent="0.25">
      <c r="A646" s="2">
        <v>2018</v>
      </c>
      <c r="B646" s="3">
        <v>43191</v>
      </c>
      <c r="C646" s="3">
        <v>43281</v>
      </c>
      <c r="D646" s="2" t="s">
        <v>97</v>
      </c>
      <c r="E646" s="2" t="s">
        <v>681</v>
      </c>
      <c r="F646" s="2" t="s">
        <v>215</v>
      </c>
      <c r="G646" s="2" t="s">
        <v>58</v>
      </c>
      <c r="H646" s="2" t="s">
        <v>97</v>
      </c>
      <c r="I646" s="2" t="s">
        <v>2771</v>
      </c>
      <c r="J646" s="6" t="s">
        <v>2802</v>
      </c>
      <c r="K646" s="2" t="s">
        <v>2055</v>
      </c>
      <c r="L646" s="2" t="s">
        <v>2056</v>
      </c>
      <c r="N646" s="5" t="s">
        <v>2795</v>
      </c>
      <c r="O646" s="2" t="s">
        <v>2774</v>
      </c>
      <c r="P646" s="2" t="s">
        <v>2772</v>
      </c>
      <c r="Q646" s="3">
        <v>43313</v>
      </c>
    </row>
    <row r="647" spans="1:17" x14ac:dyDescent="0.25">
      <c r="A647" s="2">
        <v>2018</v>
      </c>
      <c r="B647" s="3">
        <v>43191</v>
      </c>
      <c r="C647" s="3">
        <v>43281</v>
      </c>
      <c r="D647" s="2" t="s">
        <v>99</v>
      </c>
      <c r="E647" s="2" t="s">
        <v>682</v>
      </c>
      <c r="F647" s="2" t="s">
        <v>231</v>
      </c>
      <c r="G647" s="2" t="s">
        <v>58</v>
      </c>
      <c r="H647" s="2" t="s">
        <v>99</v>
      </c>
      <c r="I647" s="2" t="s">
        <v>2771</v>
      </c>
      <c r="J647" s="6" t="s">
        <v>2767</v>
      </c>
      <c r="K647" s="2" t="s">
        <v>2057</v>
      </c>
      <c r="L647" s="2" t="s">
        <v>2058</v>
      </c>
      <c r="N647" s="5" t="s">
        <v>2788</v>
      </c>
      <c r="O647" s="2" t="s">
        <v>2774</v>
      </c>
      <c r="P647" s="2" t="s">
        <v>2772</v>
      </c>
      <c r="Q647" s="3">
        <v>43313</v>
      </c>
    </row>
    <row r="648" spans="1:17" x14ac:dyDescent="0.25">
      <c r="A648" s="2">
        <v>2018</v>
      </c>
      <c r="B648" s="3">
        <v>43191</v>
      </c>
      <c r="C648" s="3">
        <v>43281</v>
      </c>
      <c r="D648" s="2" t="s">
        <v>104</v>
      </c>
      <c r="E648" s="2" t="s">
        <v>320</v>
      </c>
      <c r="F648" s="2" t="s">
        <v>227</v>
      </c>
      <c r="G648" s="2" t="s">
        <v>58</v>
      </c>
      <c r="H648" s="2" t="s">
        <v>104</v>
      </c>
      <c r="I648" s="2" t="s">
        <v>2771</v>
      </c>
      <c r="J648" s="6" t="s">
        <v>2802</v>
      </c>
      <c r="K648" s="2" t="s">
        <v>935</v>
      </c>
      <c r="L648" s="2" t="s">
        <v>2059</v>
      </c>
      <c r="N648" s="5" t="s">
        <v>2798</v>
      </c>
      <c r="O648" s="2" t="s">
        <v>2774</v>
      </c>
      <c r="P648" s="2" t="s">
        <v>2772</v>
      </c>
      <c r="Q648" s="3">
        <v>43313</v>
      </c>
    </row>
    <row r="649" spans="1:17" x14ac:dyDescent="0.25">
      <c r="A649" s="2">
        <v>2018</v>
      </c>
      <c r="B649" s="3">
        <v>43191</v>
      </c>
      <c r="C649" s="3">
        <v>43281</v>
      </c>
      <c r="D649" s="2" t="s">
        <v>125</v>
      </c>
      <c r="E649" s="2" t="s">
        <v>683</v>
      </c>
      <c r="F649" s="2" t="s">
        <v>222</v>
      </c>
      <c r="G649" s="2" t="s">
        <v>58</v>
      </c>
      <c r="H649" s="2" t="s">
        <v>125</v>
      </c>
      <c r="I649" s="2" t="s">
        <v>2771</v>
      </c>
      <c r="J649" s="6" t="s">
        <v>2770</v>
      </c>
      <c r="K649" s="2" t="s">
        <v>2060</v>
      </c>
      <c r="L649" s="2" t="s">
        <v>2061</v>
      </c>
      <c r="N649" s="5" t="s">
        <v>2799</v>
      </c>
      <c r="O649" s="2" t="s">
        <v>2774</v>
      </c>
      <c r="P649" s="2" t="s">
        <v>2772</v>
      </c>
      <c r="Q649" s="3">
        <v>43313</v>
      </c>
    </row>
    <row r="650" spans="1:17" x14ac:dyDescent="0.25">
      <c r="A650" s="2">
        <v>2018</v>
      </c>
      <c r="B650" s="3">
        <v>43191</v>
      </c>
      <c r="C650" s="3">
        <v>43281</v>
      </c>
      <c r="D650" s="2" t="s">
        <v>156</v>
      </c>
      <c r="E650" s="2" t="s">
        <v>684</v>
      </c>
      <c r="F650" s="2" t="s">
        <v>215</v>
      </c>
      <c r="G650" s="2" t="s">
        <v>58</v>
      </c>
      <c r="H650" s="2" t="s">
        <v>156</v>
      </c>
      <c r="I650" s="2" t="s">
        <v>2771</v>
      </c>
      <c r="J650" s="6" t="s">
        <v>2802</v>
      </c>
      <c r="K650" s="2" t="s">
        <v>2062</v>
      </c>
      <c r="L650" s="2" t="s">
        <v>2063</v>
      </c>
      <c r="N650" s="5" t="s">
        <v>2777</v>
      </c>
      <c r="O650" s="2" t="s">
        <v>2774</v>
      </c>
      <c r="P650" s="2" t="s">
        <v>2772</v>
      </c>
      <c r="Q650" s="3">
        <v>43313</v>
      </c>
    </row>
    <row r="651" spans="1:17" x14ac:dyDescent="0.25">
      <c r="A651" s="2">
        <v>2018</v>
      </c>
      <c r="B651" s="3">
        <v>43191</v>
      </c>
      <c r="C651" s="3">
        <v>43281</v>
      </c>
      <c r="D651" s="2" t="s">
        <v>142</v>
      </c>
      <c r="E651" s="2" t="s">
        <v>685</v>
      </c>
      <c r="F651" s="2" t="s">
        <v>221</v>
      </c>
      <c r="G651" s="2" t="s">
        <v>58</v>
      </c>
      <c r="H651" s="2" t="s">
        <v>142</v>
      </c>
      <c r="I651" s="2" t="s">
        <v>2771</v>
      </c>
      <c r="J651" s="6" t="s">
        <v>2767</v>
      </c>
      <c r="K651" s="2" t="s">
        <v>2064</v>
      </c>
      <c r="L651" s="2" t="s">
        <v>2065</v>
      </c>
      <c r="N651" s="5" t="s">
        <v>2788</v>
      </c>
      <c r="O651" s="2" t="s">
        <v>2774</v>
      </c>
      <c r="P651" s="2" t="s">
        <v>2772</v>
      </c>
      <c r="Q651" s="3">
        <v>43313</v>
      </c>
    </row>
    <row r="652" spans="1:17" x14ac:dyDescent="0.25">
      <c r="A652" s="2">
        <v>2018</v>
      </c>
      <c r="B652" s="3">
        <v>43191</v>
      </c>
      <c r="C652" s="3">
        <v>43281</v>
      </c>
      <c r="D652" s="2" t="s">
        <v>198</v>
      </c>
      <c r="E652" s="2" t="s">
        <v>686</v>
      </c>
      <c r="F652" s="2" t="s">
        <v>218</v>
      </c>
      <c r="G652" s="2" t="s">
        <v>58</v>
      </c>
      <c r="H652" s="2" t="s">
        <v>198</v>
      </c>
      <c r="I652" s="2" t="s">
        <v>2771</v>
      </c>
      <c r="J652" s="6" t="s">
        <v>2770</v>
      </c>
      <c r="K652" s="2" t="s">
        <v>2066</v>
      </c>
      <c r="L652" s="2" t="s">
        <v>2067</v>
      </c>
      <c r="N652" s="5" t="s">
        <v>2794</v>
      </c>
      <c r="O652" s="2" t="s">
        <v>2774</v>
      </c>
      <c r="P652" s="2" t="s">
        <v>2772</v>
      </c>
      <c r="Q652" s="3">
        <v>43313</v>
      </c>
    </row>
    <row r="653" spans="1:17" x14ac:dyDescent="0.25">
      <c r="A653" s="2">
        <v>2018</v>
      </c>
      <c r="B653" s="3">
        <v>43191</v>
      </c>
      <c r="C653" s="3">
        <v>43281</v>
      </c>
      <c r="D653" s="2" t="s">
        <v>75</v>
      </c>
      <c r="E653" s="2" t="s">
        <v>687</v>
      </c>
      <c r="F653" s="2" t="s">
        <v>215</v>
      </c>
      <c r="G653" s="2" t="s">
        <v>58</v>
      </c>
      <c r="H653" s="2" t="s">
        <v>75</v>
      </c>
      <c r="I653" s="2" t="s">
        <v>2771</v>
      </c>
      <c r="J653" s="6" t="s">
        <v>2802</v>
      </c>
      <c r="K653" s="2" t="s">
        <v>2068</v>
      </c>
      <c r="L653" s="2" t="s">
        <v>2069</v>
      </c>
      <c r="N653" s="5" t="s">
        <v>2785</v>
      </c>
      <c r="O653" s="2" t="s">
        <v>2774</v>
      </c>
      <c r="P653" s="2" t="s">
        <v>2772</v>
      </c>
      <c r="Q653" s="3">
        <v>43313</v>
      </c>
    </row>
    <row r="654" spans="1:17" x14ac:dyDescent="0.25">
      <c r="A654" s="2">
        <v>2018</v>
      </c>
      <c r="B654" s="3">
        <v>43191</v>
      </c>
      <c r="C654" s="3">
        <v>43281</v>
      </c>
      <c r="D654" s="2" t="s">
        <v>119</v>
      </c>
      <c r="E654" s="2" t="s">
        <v>319</v>
      </c>
      <c r="F654" s="2" t="s">
        <v>218</v>
      </c>
      <c r="G654" s="2" t="s">
        <v>58</v>
      </c>
      <c r="H654" s="2" t="s">
        <v>119</v>
      </c>
      <c r="I654" s="2" t="s">
        <v>2771</v>
      </c>
      <c r="J654" s="6" t="s">
        <v>2766</v>
      </c>
      <c r="K654" s="2" t="s">
        <v>2070</v>
      </c>
      <c r="L654" s="2" t="s">
        <v>2071</v>
      </c>
      <c r="N654" s="5" t="s">
        <v>2797</v>
      </c>
      <c r="O654" s="2" t="s">
        <v>2774</v>
      </c>
      <c r="P654" s="2" t="s">
        <v>2772</v>
      </c>
      <c r="Q654" s="3">
        <v>43313</v>
      </c>
    </row>
    <row r="655" spans="1:17" x14ac:dyDescent="0.25">
      <c r="A655" s="2">
        <v>2018</v>
      </c>
      <c r="B655" s="3">
        <v>43191</v>
      </c>
      <c r="C655" s="3">
        <v>43281</v>
      </c>
      <c r="D655" s="2" t="s">
        <v>70</v>
      </c>
      <c r="E655" s="2" t="s">
        <v>432</v>
      </c>
      <c r="F655" s="2" t="s">
        <v>244</v>
      </c>
      <c r="G655" s="2" t="s">
        <v>58</v>
      </c>
      <c r="H655" s="2" t="s">
        <v>70</v>
      </c>
      <c r="I655" s="2" t="s">
        <v>2771</v>
      </c>
      <c r="J655" s="6" t="s">
        <v>2802</v>
      </c>
      <c r="K655" s="4" t="s">
        <v>2773</v>
      </c>
      <c r="L655" s="2" t="s">
        <v>2072</v>
      </c>
      <c r="N655" s="5" t="s">
        <v>2781</v>
      </c>
      <c r="O655" s="2" t="s">
        <v>2774</v>
      </c>
      <c r="P655" s="2" t="s">
        <v>2772</v>
      </c>
      <c r="Q655" s="3">
        <v>43313</v>
      </c>
    </row>
    <row r="656" spans="1:17" x14ac:dyDescent="0.25">
      <c r="A656" s="2">
        <v>2018</v>
      </c>
      <c r="B656" s="3">
        <v>43191</v>
      </c>
      <c r="C656" s="3">
        <v>43281</v>
      </c>
      <c r="D656" s="2" t="s">
        <v>159</v>
      </c>
      <c r="E656" s="2" t="s">
        <v>688</v>
      </c>
      <c r="F656" s="2" t="s">
        <v>221</v>
      </c>
      <c r="G656" s="2" t="s">
        <v>58</v>
      </c>
      <c r="H656" s="2" t="s">
        <v>159</v>
      </c>
      <c r="I656" s="2" t="s">
        <v>2771</v>
      </c>
      <c r="J656" s="6" t="s">
        <v>2768</v>
      </c>
      <c r="K656" s="2" t="s">
        <v>2073</v>
      </c>
      <c r="L656" s="2" t="s">
        <v>2074</v>
      </c>
      <c r="N656" s="5" t="s">
        <v>2796</v>
      </c>
      <c r="O656" s="2" t="s">
        <v>2774</v>
      </c>
      <c r="P656" s="2" t="s">
        <v>2772</v>
      </c>
      <c r="Q656" s="3">
        <v>43313</v>
      </c>
    </row>
    <row r="657" spans="1:17" x14ac:dyDescent="0.25">
      <c r="A657" s="2">
        <v>2018</v>
      </c>
      <c r="B657" s="3">
        <v>43191</v>
      </c>
      <c r="C657" s="3">
        <v>43281</v>
      </c>
      <c r="D657" s="2" t="s">
        <v>199</v>
      </c>
      <c r="E657" s="2" t="s">
        <v>263</v>
      </c>
      <c r="F657" s="2" t="s">
        <v>218</v>
      </c>
      <c r="G657" s="2" t="s">
        <v>58</v>
      </c>
      <c r="H657" s="2" t="s">
        <v>199</v>
      </c>
      <c r="I657" s="2" t="s">
        <v>2771</v>
      </c>
      <c r="J657" s="6" t="s">
        <v>2802</v>
      </c>
      <c r="K657" s="2" t="s">
        <v>2075</v>
      </c>
      <c r="L657" s="2" t="s">
        <v>2076</v>
      </c>
      <c r="N657" s="5" t="s">
        <v>2783</v>
      </c>
      <c r="O657" s="2" t="s">
        <v>2774</v>
      </c>
      <c r="P657" s="2" t="s">
        <v>2772</v>
      </c>
      <c r="Q657" s="3">
        <v>43313</v>
      </c>
    </row>
    <row r="658" spans="1:17" x14ac:dyDescent="0.25">
      <c r="A658" s="2">
        <v>2018</v>
      </c>
      <c r="B658" s="3">
        <v>43191</v>
      </c>
      <c r="C658" s="3">
        <v>43281</v>
      </c>
      <c r="D658" s="2" t="s">
        <v>122</v>
      </c>
      <c r="E658" s="2" t="s">
        <v>689</v>
      </c>
      <c r="F658" s="2" t="s">
        <v>218</v>
      </c>
      <c r="G658" s="2" t="s">
        <v>58</v>
      </c>
      <c r="H658" s="2" t="s">
        <v>122</v>
      </c>
      <c r="I658" s="2" t="s">
        <v>2771</v>
      </c>
      <c r="J658" s="6" t="s">
        <v>2802</v>
      </c>
      <c r="K658" s="4" t="s">
        <v>2773</v>
      </c>
      <c r="L658" s="2" t="s">
        <v>2077</v>
      </c>
      <c r="N658" s="5" t="s">
        <v>2782</v>
      </c>
      <c r="O658" s="2" t="s">
        <v>2774</v>
      </c>
      <c r="P658" s="2" t="s">
        <v>2772</v>
      </c>
      <c r="Q658" s="3">
        <v>43313</v>
      </c>
    </row>
    <row r="659" spans="1:17" x14ac:dyDescent="0.25">
      <c r="A659" s="2">
        <v>2018</v>
      </c>
      <c r="B659" s="3">
        <v>43191</v>
      </c>
      <c r="C659" s="3">
        <v>43281</v>
      </c>
      <c r="D659" s="2" t="s">
        <v>104</v>
      </c>
      <c r="E659" s="2" t="s">
        <v>690</v>
      </c>
      <c r="F659" s="2" t="s">
        <v>225</v>
      </c>
      <c r="G659" s="2" t="s">
        <v>60</v>
      </c>
      <c r="H659" s="2" t="s">
        <v>104</v>
      </c>
      <c r="I659" s="2" t="s">
        <v>2771</v>
      </c>
      <c r="J659" s="6" t="s">
        <v>2802</v>
      </c>
      <c r="K659" s="2" t="s">
        <v>2078</v>
      </c>
      <c r="L659" s="2" t="s">
        <v>2079</v>
      </c>
      <c r="N659" s="5" t="s">
        <v>2798</v>
      </c>
      <c r="O659" s="2" t="s">
        <v>2774</v>
      </c>
      <c r="P659" s="2" t="s">
        <v>2772</v>
      </c>
      <c r="Q659" s="3">
        <v>43313</v>
      </c>
    </row>
    <row r="660" spans="1:17" x14ac:dyDescent="0.25">
      <c r="A660" s="2">
        <v>2018</v>
      </c>
      <c r="B660" s="3">
        <v>43191</v>
      </c>
      <c r="C660" s="3">
        <v>43281</v>
      </c>
      <c r="D660" s="2" t="s">
        <v>101</v>
      </c>
      <c r="E660" s="2" t="s">
        <v>691</v>
      </c>
      <c r="F660" s="2" t="s">
        <v>235</v>
      </c>
      <c r="G660" s="2" t="s">
        <v>52</v>
      </c>
      <c r="H660" s="2" t="s">
        <v>101</v>
      </c>
      <c r="I660" s="2" t="s">
        <v>2771</v>
      </c>
      <c r="J660" s="6" t="s">
        <v>2768</v>
      </c>
      <c r="K660" s="2" t="s">
        <v>998</v>
      </c>
      <c r="L660" s="2" t="s">
        <v>2080</v>
      </c>
      <c r="N660" s="5" t="s">
        <v>2796</v>
      </c>
      <c r="O660" s="2" t="s">
        <v>2774</v>
      </c>
      <c r="P660" s="2" t="s">
        <v>2772</v>
      </c>
      <c r="Q660" s="3">
        <v>43313</v>
      </c>
    </row>
    <row r="661" spans="1:17" x14ac:dyDescent="0.25">
      <c r="A661" s="2">
        <v>2018</v>
      </c>
      <c r="B661" s="3">
        <v>43191</v>
      </c>
      <c r="C661" s="3">
        <v>43281</v>
      </c>
      <c r="D661" s="2" t="s">
        <v>62</v>
      </c>
      <c r="E661" s="2" t="s">
        <v>286</v>
      </c>
      <c r="F661" s="2" t="s">
        <v>218</v>
      </c>
      <c r="G661" s="2" t="s">
        <v>58</v>
      </c>
      <c r="H661" s="2" t="s">
        <v>62</v>
      </c>
      <c r="I661" s="2" t="s">
        <v>2771</v>
      </c>
      <c r="J661" s="6" t="s">
        <v>2764</v>
      </c>
      <c r="K661" s="2" t="s">
        <v>1175</v>
      </c>
      <c r="L661" s="2" t="s">
        <v>2081</v>
      </c>
      <c r="N661" s="5" t="s">
        <v>2776</v>
      </c>
      <c r="O661" s="2" t="s">
        <v>2774</v>
      </c>
      <c r="P661" s="2" t="s">
        <v>2772</v>
      </c>
      <c r="Q661" s="3">
        <v>43313</v>
      </c>
    </row>
    <row r="662" spans="1:17" x14ac:dyDescent="0.25">
      <c r="A662" s="2">
        <v>2018</v>
      </c>
      <c r="B662" s="3">
        <v>43191</v>
      </c>
      <c r="C662" s="3">
        <v>43281</v>
      </c>
      <c r="D662" s="2" t="s">
        <v>96</v>
      </c>
      <c r="E662" s="2" t="s">
        <v>418</v>
      </c>
      <c r="F662" s="2" t="s">
        <v>218</v>
      </c>
      <c r="G662" s="2" t="s">
        <v>58</v>
      </c>
      <c r="H662" s="2" t="s">
        <v>96</v>
      </c>
      <c r="I662" s="2" t="s">
        <v>2771</v>
      </c>
      <c r="J662" s="6" t="s">
        <v>2769</v>
      </c>
      <c r="K662" s="2" t="s">
        <v>2082</v>
      </c>
      <c r="L662" s="2" t="s">
        <v>2083</v>
      </c>
      <c r="N662" s="5" t="s">
        <v>2775</v>
      </c>
      <c r="O662" s="2" t="s">
        <v>2774</v>
      </c>
      <c r="P662" s="2" t="s">
        <v>2772</v>
      </c>
      <c r="Q662" s="3">
        <v>43313</v>
      </c>
    </row>
    <row r="663" spans="1:17" x14ac:dyDescent="0.25">
      <c r="A663" s="2">
        <v>2018</v>
      </c>
      <c r="B663" s="3">
        <v>43191</v>
      </c>
      <c r="C663" s="3">
        <v>43281</v>
      </c>
      <c r="D663" s="2" t="s">
        <v>177</v>
      </c>
      <c r="E663" s="2" t="s">
        <v>692</v>
      </c>
      <c r="F663" s="2" t="s">
        <v>215</v>
      </c>
      <c r="G663" s="2" t="s">
        <v>58</v>
      </c>
      <c r="H663" s="2" t="s">
        <v>177</v>
      </c>
      <c r="I663" s="2" t="s">
        <v>2771</v>
      </c>
      <c r="J663" s="6" t="s">
        <v>2770</v>
      </c>
      <c r="K663" s="2" t="s">
        <v>2084</v>
      </c>
      <c r="L663" s="2" t="s">
        <v>2085</v>
      </c>
      <c r="N663" s="5" t="s">
        <v>2794</v>
      </c>
      <c r="O663" s="2" t="s">
        <v>2774</v>
      </c>
      <c r="P663" s="2" t="s">
        <v>2772</v>
      </c>
      <c r="Q663" s="3">
        <v>43313</v>
      </c>
    </row>
    <row r="664" spans="1:17" x14ac:dyDescent="0.25">
      <c r="A664" s="2">
        <v>2018</v>
      </c>
      <c r="B664" s="3">
        <v>43191</v>
      </c>
      <c r="C664" s="3">
        <v>43281</v>
      </c>
      <c r="D664" s="2" t="s">
        <v>63</v>
      </c>
      <c r="E664" s="2" t="s">
        <v>286</v>
      </c>
      <c r="F664" s="2" t="s">
        <v>216</v>
      </c>
      <c r="G664" s="2" t="s">
        <v>52</v>
      </c>
      <c r="H664" s="2" t="s">
        <v>63</v>
      </c>
      <c r="I664" s="2" t="s">
        <v>2771</v>
      </c>
      <c r="J664" s="6" t="s">
        <v>2764</v>
      </c>
      <c r="K664" s="2" t="s">
        <v>921</v>
      </c>
      <c r="L664" s="2" t="s">
        <v>2086</v>
      </c>
      <c r="N664" s="5" t="s">
        <v>2776</v>
      </c>
      <c r="O664" s="2" t="s">
        <v>2774</v>
      </c>
      <c r="P664" s="2" t="s">
        <v>2772</v>
      </c>
      <c r="Q664" s="3">
        <v>43313</v>
      </c>
    </row>
    <row r="665" spans="1:17" x14ac:dyDescent="0.25">
      <c r="A665" s="2">
        <v>2018</v>
      </c>
      <c r="B665" s="3">
        <v>43191</v>
      </c>
      <c r="C665" s="3">
        <v>43281</v>
      </c>
      <c r="D665" s="2" t="s">
        <v>66</v>
      </c>
      <c r="E665" s="2" t="s">
        <v>420</v>
      </c>
      <c r="F665" s="2" t="s">
        <v>218</v>
      </c>
      <c r="G665" s="2" t="s">
        <v>58</v>
      </c>
      <c r="H665" s="2" t="s">
        <v>66</v>
      </c>
      <c r="I665" s="2" t="s">
        <v>2771</v>
      </c>
      <c r="J665" s="6" t="s">
        <v>2769</v>
      </c>
      <c r="K665" s="2" t="s">
        <v>2087</v>
      </c>
      <c r="L665" s="2" t="s">
        <v>2088</v>
      </c>
      <c r="N665" s="5" t="s">
        <v>2775</v>
      </c>
      <c r="O665" s="2" t="s">
        <v>2774</v>
      </c>
      <c r="P665" s="2" t="s">
        <v>2772</v>
      </c>
      <c r="Q665" s="3">
        <v>43313</v>
      </c>
    </row>
    <row r="666" spans="1:17" x14ac:dyDescent="0.25">
      <c r="A666" s="2">
        <v>2018</v>
      </c>
      <c r="B666" s="3">
        <v>43191</v>
      </c>
      <c r="C666" s="3">
        <v>43281</v>
      </c>
      <c r="D666" s="2" t="s">
        <v>150</v>
      </c>
      <c r="E666" s="2" t="s">
        <v>693</v>
      </c>
      <c r="F666" s="2" t="s">
        <v>221</v>
      </c>
      <c r="G666" s="2" t="s">
        <v>58</v>
      </c>
      <c r="H666" s="2" t="s">
        <v>150</v>
      </c>
      <c r="I666" s="2" t="s">
        <v>2771</v>
      </c>
      <c r="J666" s="6" t="s">
        <v>2770</v>
      </c>
      <c r="K666" s="2" t="s">
        <v>2089</v>
      </c>
      <c r="L666" s="2" t="s">
        <v>2090</v>
      </c>
      <c r="N666" s="5" t="s">
        <v>2794</v>
      </c>
      <c r="O666" s="2" t="s">
        <v>2774</v>
      </c>
      <c r="P666" s="2" t="s">
        <v>2772</v>
      </c>
      <c r="Q666" s="3">
        <v>43313</v>
      </c>
    </row>
    <row r="667" spans="1:17" x14ac:dyDescent="0.25">
      <c r="A667" s="2">
        <v>2018</v>
      </c>
      <c r="B667" s="3">
        <v>43191</v>
      </c>
      <c r="C667" s="3">
        <v>43281</v>
      </c>
      <c r="D667" s="2" t="s">
        <v>78</v>
      </c>
      <c r="E667" s="2" t="s">
        <v>263</v>
      </c>
      <c r="F667" s="2" t="s">
        <v>218</v>
      </c>
      <c r="G667" s="2" t="s">
        <v>58</v>
      </c>
      <c r="H667" s="2" t="s">
        <v>78</v>
      </c>
      <c r="I667" s="2" t="s">
        <v>2771</v>
      </c>
      <c r="J667" s="6" t="s">
        <v>2767</v>
      </c>
      <c r="K667" s="2" t="s">
        <v>2091</v>
      </c>
      <c r="L667" s="2" t="s">
        <v>2092</v>
      </c>
      <c r="N667" s="5" t="s">
        <v>2788</v>
      </c>
      <c r="O667" s="2" t="s">
        <v>2774</v>
      </c>
      <c r="P667" s="2" t="s">
        <v>2772</v>
      </c>
      <c r="Q667" s="3">
        <v>43313</v>
      </c>
    </row>
    <row r="668" spans="1:17" x14ac:dyDescent="0.25">
      <c r="A668" s="2">
        <v>2018</v>
      </c>
      <c r="B668" s="3">
        <v>43191</v>
      </c>
      <c r="C668" s="3">
        <v>43281</v>
      </c>
      <c r="D668" s="2" t="s">
        <v>65</v>
      </c>
      <c r="E668" s="2" t="s">
        <v>481</v>
      </c>
      <c r="F668" s="2" t="s">
        <v>215</v>
      </c>
      <c r="G668" s="2" t="s">
        <v>58</v>
      </c>
      <c r="H668" s="2" t="s">
        <v>65</v>
      </c>
      <c r="I668" s="2" t="s">
        <v>2771</v>
      </c>
      <c r="J668" s="6" t="s">
        <v>2765</v>
      </c>
      <c r="K668" s="2" t="s">
        <v>2093</v>
      </c>
      <c r="L668" s="2" t="s">
        <v>2094</v>
      </c>
      <c r="N668" s="5" t="s">
        <v>2778</v>
      </c>
      <c r="O668" s="2" t="s">
        <v>2774</v>
      </c>
      <c r="P668" s="2" t="s">
        <v>2772</v>
      </c>
      <c r="Q668" s="3">
        <v>43313</v>
      </c>
    </row>
    <row r="669" spans="1:17" x14ac:dyDescent="0.25">
      <c r="A669" s="2">
        <v>2018</v>
      </c>
      <c r="B669" s="3">
        <v>43191</v>
      </c>
      <c r="C669" s="3">
        <v>43281</v>
      </c>
      <c r="D669" s="2" t="s">
        <v>168</v>
      </c>
      <c r="E669" s="2" t="s">
        <v>694</v>
      </c>
      <c r="F669" s="2" t="s">
        <v>215</v>
      </c>
      <c r="G669" s="2" t="s">
        <v>58</v>
      </c>
      <c r="H669" s="2" t="s">
        <v>168</v>
      </c>
      <c r="I669" s="2" t="s">
        <v>2771</v>
      </c>
      <c r="J669" s="6" t="s">
        <v>2802</v>
      </c>
      <c r="K669" s="2" t="s">
        <v>2095</v>
      </c>
      <c r="L669" s="2" t="s">
        <v>2096</v>
      </c>
      <c r="N669" s="5" t="s">
        <v>2781</v>
      </c>
      <c r="O669" s="2" t="s">
        <v>2774</v>
      </c>
      <c r="P669" s="2" t="s">
        <v>2772</v>
      </c>
      <c r="Q669" s="3">
        <v>43313</v>
      </c>
    </row>
    <row r="670" spans="1:17" x14ac:dyDescent="0.25">
      <c r="A670" s="2">
        <v>2018</v>
      </c>
      <c r="B670" s="3">
        <v>43191</v>
      </c>
      <c r="C670" s="3">
        <v>43281</v>
      </c>
      <c r="D670" s="2" t="s">
        <v>115</v>
      </c>
      <c r="E670" s="2" t="s">
        <v>295</v>
      </c>
      <c r="F670" s="2" t="s">
        <v>231</v>
      </c>
      <c r="G670" s="2" t="s">
        <v>58</v>
      </c>
      <c r="H670" s="2" t="s">
        <v>115</v>
      </c>
      <c r="I670" s="2" t="s">
        <v>2771</v>
      </c>
      <c r="J670" s="6" t="s">
        <v>2802</v>
      </c>
      <c r="K670" s="4" t="s">
        <v>2773</v>
      </c>
      <c r="L670" s="2" t="s">
        <v>2097</v>
      </c>
      <c r="N670" s="5" t="s">
        <v>2781</v>
      </c>
      <c r="O670" s="2" t="s">
        <v>2774</v>
      </c>
      <c r="P670" s="2" t="s">
        <v>2772</v>
      </c>
      <c r="Q670" s="3">
        <v>43313</v>
      </c>
    </row>
    <row r="671" spans="1:17" x14ac:dyDescent="0.25">
      <c r="A671" s="2">
        <v>2018</v>
      </c>
      <c r="B671" s="3">
        <v>43191</v>
      </c>
      <c r="C671" s="3">
        <v>43281</v>
      </c>
      <c r="D671" s="2" t="s">
        <v>169</v>
      </c>
      <c r="E671" s="2" t="s">
        <v>695</v>
      </c>
      <c r="F671" s="2" t="s">
        <v>257</v>
      </c>
      <c r="G671" s="2" t="s">
        <v>58</v>
      </c>
      <c r="H671" s="2" t="s">
        <v>169</v>
      </c>
      <c r="I671" s="2" t="s">
        <v>2771</v>
      </c>
      <c r="J671" s="6" t="s">
        <v>2770</v>
      </c>
      <c r="K671" s="2" t="s">
        <v>2098</v>
      </c>
      <c r="L671" s="2" t="s">
        <v>2099</v>
      </c>
      <c r="N671" s="5" t="s">
        <v>2794</v>
      </c>
      <c r="O671" s="2" t="s">
        <v>2774</v>
      </c>
      <c r="P671" s="2" t="s">
        <v>2772</v>
      </c>
      <c r="Q671" s="3">
        <v>43313</v>
      </c>
    </row>
    <row r="672" spans="1:17" x14ac:dyDescent="0.25">
      <c r="A672" s="2">
        <v>2018</v>
      </c>
      <c r="B672" s="3">
        <v>43191</v>
      </c>
      <c r="C672" s="3">
        <v>43281</v>
      </c>
      <c r="D672" s="2" t="s">
        <v>78</v>
      </c>
      <c r="E672" s="2" t="s">
        <v>696</v>
      </c>
      <c r="F672" s="2" t="s">
        <v>222</v>
      </c>
      <c r="G672" s="2" t="s">
        <v>58</v>
      </c>
      <c r="H672" s="2" t="s">
        <v>78</v>
      </c>
      <c r="I672" s="2" t="s">
        <v>2771</v>
      </c>
      <c r="J672" s="6" t="s">
        <v>2767</v>
      </c>
      <c r="K672" s="2" t="s">
        <v>1183</v>
      </c>
      <c r="L672" s="2" t="s">
        <v>2100</v>
      </c>
      <c r="N672" s="5" t="s">
        <v>2788</v>
      </c>
      <c r="O672" s="2" t="s">
        <v>2774</v>
      </c>
      <c r="P672" s="2" t="s">
        <v>2772</v>
      </c>
      <c r="Q672" s="3">
        <v>43313</v>
      </c>
    </row>
    <row r="673" spans="1:17" x14ac:dyDescent="0.25">
      <c r="A673" s="2">
        <v>2018</v>
      </c>
      <c r="B673" s="3">
        <v>43191</v>
      </c>
      <c r="C673" s="3">
        <v>43281</v>
      </c>
      <c r="D673" s="2" t="s">
        <v>200</v>
      </c>
      <c r="E673" s="2" t="s">
        <v>359</v>
      </c>
      <c r="F673" s="2" t="s">
        <v>218</v>
      </c>
      <c r="G673" s="2" t="s">
        <v>58</v>
      </c>
      <c r="H673" s="2" t="s">
        <v>200</v>
      </c>
      <c r="I673" s="2" t="s">
        <v>2771</v>
      </c>
      <c r="J673" s="6" t="s">
        <v>2766</v>
      </c>
      <c r="K673" s="2" t="s">
        <v>2101</v>
      </c>
      <c r="L673" s="2" t="s">
        <v>2102</v>
      </c>
      <c r="N673" s="5" t="s">
        <v>2797</v>
      </c>
      <c r="O673" s="2" t="s">
        <v>2774</v>
      </c>
      <c r="P673" s="2" t="s">
        <v>2772</v>
      </c>
      <c r="Q673" s="3">
        <v>43313</v>
      </c>
    </row>
    <row r="674" spans="1:17" x14ac:dyDescent="0.25">
      <c r="A674" s="2">
        <v>2018</v>
      </c>
      <c r="B674" s="3">
        <v>43191</v>
      </c>
      <c r="C674" s="3">
        <v>43281</v>
      </c>
      <c r="D674" s="2" t="s">
        <v>92</v>
      </c>
      <c r="E674" s="2" t="s">
        <v>697</v>
      </c>
      <c r="F674" s="2" t="s">
        <v>218</v>
      </c>
      <c r="G674" s="2" t="s">
        <v>60</v>
      </c>
      <c r="H674" s="2" t="s">
        <v>92</v>
      </c>
      <c r="I674" s="2" t="s">
        <v>2771</v>
      </c>
      <c r="J674" s="6" t="s">
        <v>2768</v>
      </c>
      <c r="K674" s="2" t="s">
        <v>2103</v>
      </c>
      <c r="L674" s="2" t="s">
        <v>2104</v>
      </c>
      <c r="N674" s="5" t="s">
        <v>2791</v>
      </c>
      <c r="O674" s="2" t="s">
        <v>2774</v>
      </c>
      <c r="P674" s="2" t="s">
        <v>2772</v>
      </c>
      <c r="Q674" s="3">
        <v>43313</v>
      </c>
    </row>
    <row r="675" spans="1:17" x14ac:dyDescent="0.25">
      <c r="A675" s="2">
        <v>2018</v>
      </c>
      <c r="B675" s="3">
        <v>43191</v>
      </c>
      <c r="C675" s="3">
        <v>43281</v>
      </c>
      <c r="D675" s="2" t="s">
        <v>129</v>
      </c>
      <c r="E675" s="2" t="s">
        <v>263</v>
      </c>
      <c r="F675" s="2" t="s">
        <v>231</v>
      </c>
      <c r="G675" s="2" t="s">
        <v>58</v>
      </c>
      <c r="H675" s="2" t="s">
        <v>129</v>
      </c>
      <c r="I675" s="2" t="s">
        <v>2771</v>
      </c>
      <c r="J675" s="6" t="s">
        <v>2767</v>
      </c>
      <c r="K675" s="2" t="s">
        <v>2105</v>
      </c>
      <c r="L675" s="2" t="s">
        <v>2106</v>
      </c>
      <c r="N675" s="5" t="s">
        <v>2788</v>
      </c>
      <c r="O675" s="2" t="s">
        <v>2774</v>
      </c>
      <c r="P675" s="2" t="s">
        <v>2772</v>
      </c>
      <c r="Q675" s="3">
        <v>43313</v>
      </c>
    </row>
    <row r="676" spans="1:17" x14ac:dyDescent="0.25">
      <c r="A676" s="2">
        <v>2018</v>
      </c>
      <c r="B676" s="3">
        <v>43191</v>
      </c>
      <c r="C676" s="3">
        <v>43281</v>
      </c>
      <c r="D676" s="2" t="s">
        <v>159</v>
      </c>
      <c r="E676" s="2" t="s">
        <v>263</v>
      </c>
      <c r="F676" s="2" t="s">
        <v>241</v>
      </c>
      <c r="G676" s="2" t="s">
        <v>52</v>
      </c>
      <c r="H676" s="2" t="s">
        <v>159</v>
      </c>
      <c r="I676" s="2" t="s">
        <v>2771</v>
      </c>
      <c r="J676" s="6" t="s">
        <v>2768</v>
      </c>
      <c r="K676" s="2" t="s">
        <v>2107</v>
      </c>
      <c r="L676" s="2" t="s">
        <v>2108</v>
      </c>
      <c r="N676" s="5" t="s">
        <v>2796</v>
      </c>
      <c r="O676" s="2" t="s">
        <v>2774</v>
      </c>
      <c r="P676" s="2" t="s">
        <v>2772</v>
      </c>
      <c r="Q676" s="3">
        <v>43313</v>
      </c>
    </row>
    <row r="677" spans="1:17" x14ac:dyDescent="0.25">
      <c r="A677" s="2">
        <v>2018</v>
      </c>
      <c r="B677" s="3">
        <v>43191</v>
      </c>
      <c r="C677" s="3">
        <v>43281</v>
      </c>
      <c r="D677" s="2" t="s">
        <v>69</v>
      </c>
      <c r="E677" s="2" t="s">
        <v>698</v>
      </c>
      <c r="F677" s="2" t="s">
        <v>219</v>
      </c>
      <c r="G677" s="2" t="s">
        <v>58</v>
      </c>
      <c r="H677" s="2" t="s">
        <v>69</v>
      </c>
      <c r="I677" s="2" t="s">
        <v>2771</v>
      </c>
      <c r="J677" s="6" t="s">
        <v>2766</v>
      </c>
      <c r="K677" s="2" t="s">
        <v>2109</v>
      </c>
      <c r="L677" s="2" t="s">
        <v>2110</v>
      </c>
      <c r="N677" s="5" t="s">
        <v>2780</v>
      </c>
      <c r="O677" s="2" t="s">
        <v>2774</v>
      </c>
      <c r="P677" s="2" t="s">
        <v>2772</v>
      </c>
      <c r="Q677" s="3">
        <v>43313</v>
      </c>
    </row>
    <row r="678" spans="1:17" x14ac:dyDescent="0.25">
      <c r="A678" s="2">
        <v>2018</v>
      </c>
      <c r="B678" s="3">
        <v>43191</v>
      </c>
      <c r="C678" s="3">
        <v>43281</v>
      </c>
      <c r="D678" s="2" t="s">
        <v>132</v>
      </c>
      <c r="E678" s="2" t="s">
        <v>699</v>
      </c>
      <c r="F678" s="2" t="s">
        <v>220</v>
      </c>
      <c r="G678" s="2" t="s">
        <v>52</v>
      </c>
      <c r="H678" s="2" t="s">
        <v>132</v>
      </c>
      <c r="I678" s="2" t="s">
        <v>2771</v>
      </c>
      <c r="J678" s="6" t="s">
        <v>2770</v>
      </c>
      <c r="K678" s="2" t="s">
        <v>2111</v>
      </c>
      <c r="L678" s="2" t="s">
        <v>2112</v>
      </c>
      <c r="N678" s="5" t="s">
        <v>2794</v>
      </c>
      <c r="O678" s="2" t="s">
        <v>2774</v>
      </c>
      <c r="P678" s="2" t="s">
        <v>2772</v>
      </c>
      <c r="Q678" s="3">
        <v>43313</v>
      </c>
    </row>
    <row r="679" spans="1:17" x14ac:dyDescent="0.25">
      <c r="A679" s="2">
        <v>2018</v>
      </c>
      <c r="B679" s="3">
        <v>43191</v>
      </c>
      <c r="C679" s="3">
        <v>43281</v>
      </c>
      <c r="D679" s="2" t="s">
        <v>88</v>
      </c>
      <c r="E679" s="2" t="s">
        <v>263</v>
      </c>
      <c r="F679" s="2" t="s">
        <v>218</v>
      </c>
      <c r="G679" s="2" t="s">
        <v>58</v>
      </c>
      <c r="H679" s="2" t="s">
        <v>88</v>
      </c>
      <c r="I679" s="2" t="s">
        <v>2771</v>
      </c>
      <c r="J679" s="6" t="s">
        <v>2768</v>
      </c>
      <c r="K679" s="2" t="s">
        <v>2113</v>
      </c>
      <c r="L679" s="2" t="s">
        <v>2114</v>
      </c>
      <c r="N679" s="5" t="s">
        <v>2791</v>
      </c>
      <c r="O679" s="2" t="s">
        <v>2774</v>
      </c>
      <c r="P679" s="2" t="s">
        <v>2772</v>
      </c>
      <c r="Q679" s="3">
        <v>43313</v>
      </c>
    </row>
    <row r="680" spans="1:17" x14ac:dyDescent="0.25">
      <c r="A680" s="2">
        <v>2018</v>
      </c>
      <c r="B680" s="3">
        <v>43191</v>
      </c>
      <c r="C680" s="3">
        <v>43281</v>
      </c>
      <c r="D680" s="2" t="s">
        <v>160</v>
      </c>
      <c r="E680" s="2" t="s">
        <v>505</v>
      </c>
      <c r="F680" s="2" t="s">
        <v>274</v>
      </c>
      <c r="G680" s="2" t="s">
        <v>58</v>
      </c>
      <c r="H680" s="2" t="s">
        <v>160</v>
      </c>
      <c r="I680" s="2" t="s">
        <v>2771</v>
      </c>
      <c r="J680" s="6" t="s">
        <v>2802</v>
      </c>
      <c r="K680" s="2" t="s">
        <v>2115</v>
      </c>
      <c r="L680" s="2" t="s">
        <v>2116</v>
      </c>
      <c r="N680" s="5" t="s">
        <v>2787</v>
      </c>
      <c r="O680" s="2" t="s">
        <v>2774</v>
      </c>
      <c r="P680" s="2" t="s">
        <v>2772</v>
      </c>
      <c r="Q680" s="3">
        <v>43313</v>
      </c>
    </row>
    <row r="681" spans="1:17" x14ac:dyDescent="0.25">
      <c r="A681" s="2">
        <v>2018</v>
      </c>
      <c r="B681" s="3">
        <v>43191</v>
      </c>
      <c r="C681" s="3">
        <v>43281</v>
      </c>
      <c r="D681" s="2" t="s">
        <v>101</v>
      </c>
      <c r="E681" s="2" t="s">
        <v>348</v>
      </c>
      <c r="F681" s="2" t="s">
        <v>241</v>
      </c>
      <c r="G681" s="2" t="s">
        <v>60</v>
      </c>
      <c r="H681" s="2" t="s">
        <v>101</v>
      </c>
      <c r="I681" s="2" t="s">
        <v>2771</v>
      </c>
      <c r="J681" s="6" t="s">
        <v>2768</v>
      </c>
      <c r="K681" s="2" t="s">
        <v>998</v>
      </c>
      <c r="L681" s="2" t="s">
        <v>2117</v>
      </c>
      <c r="N681" s="5" t="s">
        <v>2796</v>
      </c>
      <c r="O681" s="2" t="s">
        <v>2774</v>
      </c>
      <c r="P681" s="2" t="s">
        <v>2772</v>
      </c>
      <c r="Q681" s="3">
        <v>43313</v>
      </c>
    </row>
    <row r="682" spans="1:17" x14ac:dyDescent="0.25">
      <c r="A682" s="2">
        <v>2018</v>
      </c>
      <c r="B682" s="3">
        <v>43191</v>
      </c>
      <c r="C682" s="3">
        <v>43281</v>
      </c>
      <c r="D682" s="2" t="s">
        <v>118</v>
      </c>
      <c r="E682" s="2" t="s">
        <v>263</v>
      </c>
      <c r="F682" s="2" t="s">
        <v>235</v>
      </c>
      <c r="G682" s="2" t="s">
        <v>58</v>
      </c>
      <c r="H682" s="2" t="s">
        <v>118</v>
      </c>
      <c r="I682" s="2" t="s">
        <v>2771</v>
      </c>
      <c r="J682" s="6" t="s">
        <v>2802</v>
      </c>
      <c r="K682" s="2" t="s">
        <v>2118</v>
      </c>
      <c r="L682" s="2" t="s">
        <v>2119</v>
      </c>
      <c r="N682" s="5" t="s">
        <v>2783</v>
      </c>
      <c r="O682" s="2" t="s">
        <v>2774</v>
      </c>
      <c r="P682" s="2" t="s">
        <v>2772</v>
      </c>
      <c r="Q682" s="3">
        <v>43313</v>
      </c>
    </row>
    <row r="683" spans="1:17" x14ac:dyDescent="0.25">
      <c r="A683" s="2">
        <v>2018</v>
      </c>
      <c r="B683" s="3">
        <v>43191</v>
      </c>
      <c r="C683" s="3">
        <v>43281</v>
      </c>
      <c r="D683" s="2" t="s">
        <v>75</v>
      </c>
      <c r="E683" s="2" t="s">
        <v>700</v>
      </c>
      <c r="F683" s="2" t="s">
        <v>222</v>
      </c>
      <c r="G683" s="2" t="s">
        <v>58</v>
      </c>
      <c r="H683" s="2" t="s">
        <v>75</v>
      </c>
      <c r="I683" s="2" t="s">
        <v>2771</v>
      </c>
      <c r="J683" s="6" t="s">
        <v>2802</v>
      </c>
      <c r="K683" s="2" t="s">
        <v>2120</v>
      </c>
      <c r="L683" s="2" t="s">
        <v>2121</v>
      </c>
      <c r="N683" s="5" t="s">
        <v>2785</v>
      </c>
      <c r="O683" s="2" t="s">
        <v>2774</v>
      </c>
      <c r="P683" s="2" t="s">
        <v>2772</v>
      </c>
      <c r="Q683" s="3">
        <v>43313</v>
      </c>
    </row>
    <row r="684" spans="1:17" x14ac:dyDescent="0.25">
      <c r="A684" s="2">
        <v>2018</v>
      </c>
      <c r="B684" s="3">
        <v>43191</v>
      </c>
      <c r="C684" s="3">
        <v>43281</v>
      </c>
      <c r="D684" s="2" t="s">
        <v>91</v>
      </c>
      <c r="E684" s="2" t="s">
        <v>701</v>
      </c>
      <c r="F684" s="2" t="s">
        <v>215</v>
      </c>
      <c r="G684" s="2" t="s">
        <v>58</v>
      </c>
      <c r="H684" s="2" t="s">
        <v>91</v>
      </c>
      <c r="I684" s="2" t="s">
        <v>2771</v>
      </c>
      <c r="J684" s="6" t="s">
        <v>2802</v>
      </c>
      <c r="K684" s="2" t="s">
        <v>2122</v>
      </c>
      <c r="L684" s="2" t="s">
        <v>2123</v>
      </c>
      <c r="N684" s="5" t="s">
        <v>2787</v>
      </c>
      <c r="O684" s="2" t="s">
        <v>2774</v>
      </c>
      <c r="P684" s="2" t="s">
        <v>2772</v>
      </c>
      <c r="Q684" s="3">
        <v>43313</v>
      </c>
    </row>
    <row r="685" spans="1:17" x14ac:dyDescent="0.25">
      <c r="A685" s="2">
        <v>2018</v>
      </c>
      <c r="B685" s="3">
        <v>43191</v>
      </c>
      <c r="C685" s="3">
        <v>43281</v>
      </c>
      <c r="D685" s="2" t="s">
        <v>159</v>
      </c>
      <c r="E685" s="2" t="s">
        <v>229</v>
      </c>
      <c r="F685" s="2" t="s">
        <v>218</v>
      </c>
      <c r="G685" s="2" t="s">
        <v>52</v>
      </c>
      <c r="H685" s="2" t="s">
        <v>159</v>
      </c>
      <c r="I685" s="2" t="s">
        <v>2771</v>
      </c>
      <c r="J685" s="6" t="s">
        <v>2768</v>
      </c>
      <c r="K685" s="2" t="s">
        <v>2124</v>
      </c>
      <c r="L685" s="2" t="s">
        <v>2125</v>
      </c>
      <c r="N685" s="5" t="s">
        <v>2796</v>
      </c>
      <c r="O685" s="2" t="s">
        <v>2774</v>
      </c>
      <c r="P685" s="2" t="s">
        <v>2772</v>
      </c>
      <c r="Q685" s="3">
        <v>43313</v>
      </c>
    </row>
    <row r="686" spans="1:17" x14ac:dyDescent="0.25">
      <c r="A686" s="2">
        <v>2018</v>
      </c>
      <c r="B686" s="3">
        <v>43191</v>
      </c>
      <c r="C686" s="3">
        <v>43281</v>
      </c>
      <c r="D686" s="2" t="s">
        <v>180</v>
      </c>
      <c r="E686" s="2" t="s">
        <v>702</v>
      </c>
      <c r="F686" s="2" t="s">
        <v>265</v>
      </c>
      <c r="G686" s="2" t="s">
        <v>58</v>
      </c>
      <c r="H686" s="2" t="s">
        <v>180</v>
      </c>
      <c r="I686" s="2" t="s">
        <v>2771</v>
      </c>
      <c r="J686" s="6" t="s">
        <v>2802</v>
      </c>
      <c r="K686" s="2" t="s">
        <v>2126</v>
      </c>
      <c r="L686" s="2" t="s">
        <v>2127</v>
      </c>
      <c r="N686" s="5" t="s">
        <v>2787</v>
      </c>
      <c r="O686" s="2" t="s">
        <v>2774</v>
      </c>
      <c r="P686" s="2" t="s">
        <v>2772</v>
      </c>
      <c r="Q686" s="3">
        <v>43313</v>
      </c>
    </row>
    <row r="687" spans="1:17" x14ac:dyDescent="0.25">
      <c r="A687" s="2">
        <v>2018</v>
      </c>
      <c r="B687" s="3">
        <v>43191</v>
      </c>
      <c r="C687" s="3">
        <v>43281</v>
      </c>
      <c r="D687" s="10" t="s">
        <v>2803</v>
      </c>
      <c r="E687" s="2" t="s">
        <v>703</v>
      </c>
      <c r="F687" s="2" t="s">
        <v>236</v>
      </c>
      <c r="G687" s="2" t="s">
        <v>58</v>
      </c>
      <c r="H687" s="10" t="s">
        <v>2803</v>
      </c>
      <c r="I687" s="2" t="s">
        <v>2771</v>
      </c>
      <c r="J687" s="6" t="s">
        <v>2802</v>
      </c>
      <c r="K687" s="2" t="s">
        <v>2128</v>
      </c>
      <c r="L687" s="2" t="s">
        <v>2129</v>
      </c>
      <c r="N687" s="5" t="s">
        <v>2790</v>
      </c>
      <c r="O687" s="2" t="s">
        <v>2774</v>
      </c>
      <c r="P687" s="2" t="s">
        <v>2772</v>
      </c>
      <c r="Q687" s="3">
        <v>43313</v>
      </c>
    </row>
    <row r="688" spans="1:17" x14ac:dyDescent="0.25">
      <c r="A688" s="2">
        <v>2018</v>
      </c>
      <c r="B688" s="3">
        <v>43191</v>
      </c>
      <c r="C688" s="3">
        <v>43281</v>
      </c>
      <c r="D688" s="2" t="s">
        <v>172</v>
      </c>
      <c r="E688" s="2" t="s">
        <v>226</v>
      </c>
      <c r="F688" s="2" t="s">
        <v>233</v>
      </c>
      <c r="G688" s="2" t="s">
        <v>60</v>
      </c>
      <c r="H688" s="2" t="s">
        <v>172</v>
      </c>
      <c r="I688" s="2" t="s">
        <v>2771</v>
      </c>
      <c r="J688" s="6" t="s">
        <v>2802</v>
      </c>
      <c r="K688" s="4" t="s">
        <v>2773</v>
      </c>
      <c r="L688" s="2" t="s">
        <v>2130</v>
      </c>
      <c r="N688" s="5" t="s">
        <v>2790</v>
      </c>
      <c r="O688" s="2" t="s">
        <v>2774</v>
      </c>
      <c r="P688" s="2" t="s">
        <v>2772</v>
      </c>
      <c r="Q688" s="3">
        <v>43313</v>
      </c>
    </row>
    <row r="689" spans="1:17" x14ac:dyDescent="0.25">
      <c r="A689" s="2">
        <v>2018</v>
      </c>
      <c r="B689" s="3">
        <v>43191</v>
      </c>
      <c r="C689" s="3">
        <v>43281</v>
      </c>
      <c r="D689" s="2" t="s">
        <v>87</v>
      </c>
      <c r="E689" s="2" t="s">
        <v>306</v>
      </c>
      <c r="F689" s="2" t="s">
        <v>231</v>
      </c>
      <c r="G689" s="2" t="s">
        <v>58</v>
      </c>
      <c r="H689" s="2" t="s">
        <v>87</v>
      </c>
      <c r="I689" s="2" t="s">
        <v>2771</v>
      </c>
      <c r="J689" s="6" t="s">
        <v>2802</v>
      </c>
      <c r="K689" s="2" t="s">
        <v>2131</v>
      </c>
      <c r="L689" s="2" t="s">
        <v>2132</v>
      </c>
      <c r="N689" s="5" t="s">
        <v>2783</v>
      </c>
      <c r="O689" s="2" t="s">
        <v>2774</v>
      </c>
      <c r="P689" s="2" t="s">
        <v>2772</v>
      </c>
      <c r="Q689" s="3">
        <v>43313</v>
      </c>
    </row>
    <row r="690" spans="1:17" x14ac:dyDescent="0.25">
      <c r="A690" s="2">
        <v>2018</v>
      </c>
      <c r="B690" s="3">
        <v>43191</v>
      </c>
      <c r="C690" s="3">
        <v>43281</v>
      </c>
      <c r="D690" s="2" t="s">
        <v>117</v>
      </c>
      <c r="E690" s="2" t="s">
        <v>704</v>
      </c>
      <c r="F690" s="2" t="s">
        <v>220</v>
      </c>
      <c r="G690" s="2" t="s">
        <v>52</v>
      </c>
      <c r="H690" s="2" t="s">
        <v>117</v>
      </c>
      <c r="I690" s="2" t="s">
        <v>2771</v>
      </c>
      <c r="J690" s="6" t="s">
        <v>2770</v>
      </c>
      <c r="K690" s="2" t="s">
        <v>2133</v>
      </c>
      <c r="L690" s="2" t="s">
        <v>2134</v>
      </c>
      <c r="N690" s="5" t="s">
        <v>2794</v>
      </c>
      <c r="O690" s="2" t="s">
        <v>2774</v>
      </c>
      <c r="P690" s="2" t="s">
        <v>2772</v>
      </c>
      <c r="Q690" s="3">
        <v>43313</v>
      </c>
    </row>
    <row r="691" spans="1:17" x14ac:dyDescent="0.25">
      <c r="A691" s="2">
        <v>2018</v>
      </c>
      <c r="B691" s="3">
        <v>43191</v>
      </c>
      <c r="C691" s="3">
        <v>43281</v>
      </c>
      <c r="D691" s="2" t="s">
        <v>135</v>
      </c>
      <c r="E691" s="2" t="s">
        <v>248</v>
      </c>
      <c r="F691" s="2" t="s">
        <v>216</v>
      </c>
      <c r="G691" s="2" t="s">
        <v>52</v>
      </c>
      <c r="H691" s="2" t="s">
        <v>135</v>
      </c>
      <c r="I691" s="2" t="s">
        <v>2771</v>
      </c>
      <c r="J691" s="6" t="s">
        <v>2770</v>
      </c>
      <c r="K691" s="2" t="s">
        <v>2135</v>
      </c>
      <c r="L691" s="2" t="s">
        <v>2136</v>
      </c>
      <c r="N691" s="5" t="s">
        <v>2794</v>
      </c>
      <c r="O691" s="2" t="s">
        <v>2774</v>
      </c>
      <c r="P691" s="2" t="s">
        <v>2772</v>
      </c>
      <c r="Q691" s="3">
        <v>43313</v>
      </c>
    </row>
    <row r="692" spans="1:17" x14ac:dyDescent="0.25">
      <c r="A692" s="2">
        <v>2018</v>
      </c>
      <c r="B692" s="3">
        <v>43191</v>
      </c>
      <c r="C692" s="3">
        <v>43281</v>
      </c>
      <c r="D692" s="2" t="s">
        <v>179</v>
      </c>
      <c r="E692" s="2" t="s">
        <v>705</v>
      </c>
      <c r="F692" s="2" t="s">
        <v>221</v>
      </c>
      <c r="G692" s="2" t="s">
        <v>58</v>
      </c>
      <c r="H692" s="2" t="s">
        <v>179</v>
      </c>
      <c r="I692" s="2" t="s">
        <v>2771</v>
      </c>
      <c r="J692" s="6" t="s">
        <v>2802</v>
      </c>
      <c r="K692" s="2" t="s">
        <v>2137</v>
      </c>
      <c r="L692" s="2" t="s">
        <v>2138</v>
      </c>
      <c r="N692" s="5" t="s">
        <v>2783</v>
      </c>
      <c r="O692" s="2" t="s">
        <v>2774</v>
      </c>
      <c r="P692" s="2" t="s">
        <v>2772</v>
      </c>
      <c r="Q692" s="3">
        <v>43313</v>
      </c>
    </row>
    <row r="693" spans="1:17" x14ac:dyDescent="0.25">
      <c r="A693" s="2">
        <v>2018</v>
      </c>
      <c r="B693" s="3">
        <v>43191</v>
      </c>
      <c r="C693" s="3">
        <v>43281</v>
      </c>
      <c r="D693" s="2" t="s">
        <v>66</v>
      </c>
      <c r="E693" s="2" t="s">
        <v>706</v>
      </c>
      <c r="F693" s="2" t="s">
        <v>215</v>
      </c>
      <c r="G693" s="2" t="s">
        <v>58</v>
      </c>
      <c r="H693" s="2" t="s">
        <v>66</v>
      </c>
      <c r="I693" s="2" t="s">
        <v>2771</v>
      </c>
      <c r="J693" s="6" t="s">
        <v>2769</v>
      </c>
      <c r="K693" s="2" t="s">
        <v>2139</v>
      </c>
      <c r="L693" s="2" t="s">
        <v>2140</v>
      </c>
      <c r="N693" s="5" t="s">
        <v>2775</v>
      </c>
      <c r="O693" s="2" t="s">
        <v>2774</v>
      </c>
      <c r="P693" s="2" t="s">
        <v>2772</v>
      </c>
      <c r="Q693" s="3">
        <v>43313</v>
      </c>
    </row>
    <row r="694" spans="1:17" x14ac:dyDescent="0.25">
      <c r="A694" s="2">
        <v>2018</v>
      </c>
      <c r="B694" s="3">
        <v>43191</v>
      </c>
      <c r="C694" s="3">
        <v>43281</v>
      </c>
      <c r="D694" s="2" t="s">
        <v>193</v>
      </c>
      <c r="E694" s="2" t="s">
        <v>707</v>
      </c>
      <c r="F694" s="2" t="s">
        <v>235</v>
      </c>
      <c r="G694" s="2" t="s">
        <v>52</v>
      </c>
      <c r="H694" s="2" t="s">
        <v>193</v>
      </c>
      <c r="I694" s="2" t="s">
        <v>2771</v>
      </c>
      <c r="J694" s="6" t="s">
        <v>2802</v>
      </c>
      <c r="K694" s="2" t="s">
        <v>2141</v>
      </c>
      <c r="L694" s="2" t="s">
        <v>2142</v>
      </c>
      <c r="N694" s="5" t="s">
        <v>2789</v>
      </c>
      <c r="O694" s="2" t="s">
        <v>2774</v>
      </c>
      <c r="P694" s="2" t="s">
        <v>2772</v>
      </c>
      <c r="Q694" s="3">
        <v>43313</v>
      </c>
    </row>
    <row r="695" spans="1:17" x14ac:dyDescent="0.25">
      <c r="A695" s="2">
        <v>2018</v>
      </c>
      <c r="B695" s="3">
        <v>43191</v>
      </c>
      <c r="C695" s="3">
        <v>43281</v>
      </c>
      <c r="D695" s="2" t="s">
        <v>78</v>
      </c>
      <c r="E695" s="2" t="s">
        <v>708</v>
      </c>
      <c r="F695" s="2" t="s">
        <v>224</v>
      </c>
      <c r="G695" s="2" t="s">
        <v>58</v>
      </c>
      <c r="H695" s="2" t="s">
        <v>78</v>
      </c>
      <c r="I695" s="2" t="s">
        <v>2771</v>
      </c>
      <c r="J695" s="6" t="s">
        <v>2767</v>
      </c>
      <c r="K695" s="2" t="s">
        <v>935</v>
      </c>
      <c r="L695" s="2" t="s">
        <v>2143</v>
      </c>
      <c r="N695" s="5" t="s">
        <v>2788</v>
      </c>
      <c r="O695" s="2" t="s">
        <v>2774</v>
      </c>
      <c r="P695" s="2" t="s">
        <v>2772</v>
      </c>
      <c r="Q695" s="3">
        <v>43313</v>
      </c>
    </row>
    <row r="696" spans="1:17" x14ac:dyDescent="0.25">
      <c r="A696" s="2">
        <v>2018</v>
      </c>
      <c r="B696" s="3">
        <v>43191</v>
      </c>
      <c r="C696" s="3">
        <v>43281</v>
      </c>
      <c r="D696" s="2" t="s">
        <v>71</v>
      </c>
      <c r="E696" s="2" t="s">
        <v>248</v>
      </c>
      <c r="F696" s="2" t="s">
        <v>218</v>
      </c>
      <c r="G696" s="2" t="s">
        <v>58</v>
      </c>
      <c r="H696" s="2" t="s">
        <v>71</v>
      </c>
      <c r="I696" s="2" t="s">
        <v>2771</v>
      </c>
      <c r="J696" s="6" t="s">
        <v>2802</v>
      </c>
      <c r="K696" s="2" t="s">
        <v>2144</v>
      </c>
      <c r="L696" s="2" t="s">
        <v>2145</v>
      </c>
      <c r="N696" s="5" t="s">
        <v>2782</v>
      </c>
      <c r="O696" s="2" t="s">
        <v>2774</v>
      </c>
      <c r="P696" s="2" t="s">
        <v>2772</v>
      </c>
      <c r="Q696" s="3">
        <v>43313</v>
      </c>
    </row>
    <row r="697" spans="1:17" x14ac:dyDescent="0.25">
      <c r="A697" s="2">
        <v>2018</v>
      </c>
      <c r="B697" s="3">
        <v>43191</v>
      </c>
      <c r="C697" s="3">
        <v>43281</v>
      </c>
      <c r="D697" s="2" t="s">
        <v>99</v>
      </c>
      <c r="E697" s="2" t="s">
        <v>560</v>
      </c>
      <c r="F697" s="2" t="s">
        <v>218</v>
      </c>
      <c r="G697" s="2" t="s">
        <v>58</v>
      </c>
      <c r="H697" s="2" t="s">
        <v>99</v>
      </c>
      <c r="I697" s="2" t="s">
        <v>2771</v>
      </c>
      <c r="J697" s="6" t="s">
        <v>2767</v>
      </c>
      <c r="K697" s="2" t="s">
        <v>2146</v>
      </c>
      <c r="L697" s="2" t="s">
        <v>2147</v>
      </c>
      <c r="N697" s="5" t="s">
        <v>2788</v>
      </c>
      <c r="O697" s="2" t="s">
        <v>2774</v>
      </c>
      <c r="P697" s="2" t="s">
        <v>2772</v>
      </c>
      <c r="Q697" s="3">
        <v>43313</v>
      </c>
    </row>
    <row r="698" spans="1:17" x14ac:dyDescent="0.25">
      <c r="A698" s="2">
        <v>2018</v>
      </c>
      <c r="B698" s="3">
        <v>43191</v>
      </c>
      <c r="C698" s="3">
        <v>43281</v>
      </c>
      <c r="D698" s="2" t="s">
        <v>80</v>
      </c>
      <c r="E698" s="2" t="s">
        <v>330</v>
      </c>
      <c r="F698" s="2" t="s">
        <v>233</v>
      </c>
      <c r="G698" s="2" t="s">
        <v>52</v>
      </c>
      <c r="H698" s="2" t="s">
        <v>80</v>
      </c>
      <c r="I698" s="2" t="s">
        <v>2771</v>
      </c>
      <c r="J698" s="6" t="s">
        <v>2802</v>
      </c>
      <c r="K698" s="2" t="s">
        <v>2148</v>
      </c>
      <c r="L698" s="2" t="s">
        <v>2149</v>
      </c>
      <c r="N698" s="5" t="s">
        <v>2783</v>
      </c>
      <c r="O698" s="2" t="s">
        <v>2774</v>
      </c>
      <c r="P698" s="2" t="s">
        <v>2772</v>
      </c>
      <c r="Q698" s="3">
        <v>43313</v>
      </c>
    </row>
    <row r="699" spans="1:17" x14ac:dyDescent="0.25">
      <c r="A699" s="2">
        <v>2018</v>
      </c>
      <c r="B699" s="3">
        <v>43191</v>
      </c>
      <c r="C699" s="3">
        <v>43281</v>
      </c>
      <c r="D699" s="2" t="s">
        <v>201</v>
      </c>
      <c r="E699" s="2" t="s">
        <v>305</v>
      </c>
      <c r="F699" s="2" t="s">
        <v>235</v>
      </c>
      <c r="G699" s="2" t="s">
        <v>58</v>
      </c>
      <c r="H699" s="2" t="s">
        <v>201</v>
      </c>
      <c r="I699" s="2" t="s">
        <v>2771</v>
      </c>
      <c r="J699" s="6" t="s">
        <v>2802</v>
      </c>
      <c r="K699" s="2" t="s">
        <v>2150</v>
      </c>
      <c r="L699" s="2" t="s">
        <v>2151</v>
      </c>
      <c r="N699" s="5" t="s">
        <v>2783</v>
      </c>
      <c r="O699" s="2" t="s">
        <v>2774</v>
      </c>
      <c r="P699" s="2" t="s">
        <v>2772</v>
      </c>
      <c r="Q699" s="3">
        <v>43313</v>
      </c>
    </row>
    <row r="700" spans="1:17" x14ac:dyDescent="0.25">
      <c r="A700" s="2">
        <v>2018</v>
      </c>
      <c r="B700" s="3">
        <v>43191</v>
      </c>
      <c r="C700" s="3">
        <v>43281</v>
      </c>
      <c r="D700" s="2" t="s">
        <v>184</v>
      </c>
      <c r="E700" s="2" t="s">
        <v>709</v>
      </c>
      <c r="F700" s="2" t="s">
        <v>215</v>
      </c>
      <c r="G700" s="2" t="s">
        <v>58</v>
      </c>
      <c r="H700" s="2" t="s">
        <v>184</v>
      </c>
      <c r="I700" s="2" t="s">
        <v>2771</v>
      </c>
      <c r="J700" s="6" t="s">
        <v>2766</v>
      </c>
      <c r="K700" s="2" t="s">
        <v>2152</v>
      </c>
      <c r="L700" s="2" t="s">
        <v>2153</v>
      </c>
      <c r="N700" s="5" t="s">
        <v>2780</v>
      </c>
      <c r="O700" s="2" t="s">
        <v>2774</v>
      </c>
      <c r="P700" s="2" t="s">
        <v>2772</v>
      </c>
      <c r="Q700" s="3">
        <v>43313</v>
      </c>
    </row>
    <row r="701" spans="1:17" x14ac:dyDescent="0.25">
      <c r="A701" s="2">
        <v>2018</v>
      </c>
      <c r="B701" s="3">
        <v>43191</v>
      </c>
      <c r="C701" s="3">
        <v>43281</v>
      </c>
      <c r="D701" s="2" t="s">
        <v>117</v>
      </c>
      <c r="E701" s="2" t="s">
        <v>286</v>
      </c>
      <c r="F701" s="2" t="s">
        <v>224</v>
      </c>
      <c r="G701" s="2" t="s">
        <v>58</v>
      </c>
      <c r="H701" s="2" t="s">
        <v>117</v>
      </c>
      <c r="I701" s="2" t="s">
        <v>2771</v>
      </c>
      <c r="J701" s="6" t="s">
        <v>2770</v>
      </c>
      <c r="K701" s="2" t="s">
        <v>2154</v>
      </c>
      <c r="L701" s="2" t="s">
        <v>2155</v>
      </c>
      <c r="N701" s="5" t="s">
        <v>2794</v>
      </c>
      <c r="O701" s="2" t="s">
        <v>2774</v>
      </c>
      <c r="P701" s="2" t="s">
        <v>2772</v>
      </c>
      <c r="Q701" s="3">
        <v>43313</v>
      </c>
    </row>
    <row r="702" spans="1:17" x14ac:dyDescent="0.25">
      <c r="A702" s="2">
        <v>2018</v>
      </c>
      <c r="B702" s="3">
        <v>43191</v>
      </c>
      <c r="C702" s="3">
        <v>43281</v>
      </c>
      <c r="D702" s="2" t="s">
        <v>91</v>
      </c>
      <c r="E702" s="2" t="s">
        <v>710</v>
      </c>
      <c r="F702" s="2" t="s">
        <v>216</v>
      </c>
      <c r="G702" s="2" t="s">
        <v>58</v>
      </c>
      <c r="H702" s="2" t="s">
        <v>91</v>
      </c>
      <c r="I702" s="2" t="s">
        <v>2771</v>
      </c>
      <c r="J702" s="6" t="s">
        <v>2802</v>
      </c>
      <c r="K702" s="2" t="s">
        <v>2156</v>
      </c>
      <c r="L702" s="2" t="s">
        <v>2157</v>
      </c>
      <c r="N702" s="5" t="s">
        <v>2787</v>
      </c>
      <c r="O702" s="2" t="s">
        <v>2774</v>
      </c>
      <c r="P702" s="2" t="s">
        <v>2772</v>
      </c>
      <c r="Q702" s="3">
        <v>43313</v>
      </c>
    </row>
    <row r="703" spans="1:17" x14ac:dyDescent="0.25">
      <c r="A703" s="2">
        <v>2018</v>
      </c>
      <c r="B703" s="3">
        <v>43191</v>
      </c>
      <c r="C703" s="3">
        <v>43281</v>
      </c>
      <c r="D703" s="2" t="s">
        <v>152</v>
      </c>
      <c r="E703" s="2" t="s">
        <v>711</v>
      </c>
      <c r="F703" s="2" t="s">
        <v>215</v>
      </c>
      <c r="G703" s="2" t="s">
        <v>58</v>
      </c>
      <c r="H703" s="2" t="s">
        <v>152</v>
      </c>
      <c r="I703" s="2" t="s">
        <v>2771</v>
      </c>
      <c r="J703" s="6" t="s">
        <v>2802</v>
      </c>
      <c r="K703" s="2" t="s">
        <v>2158</v>
      </c>
      <c r="L703" s="2" t="s">
        <v>2159</v>
      </c>
      <c r="N703" s="5" t="s">
        <v>2798</v>
      </c>
      <c r="O703" s="2" t="s">
        <v>2774</v>
      </c>
      <c r="P703" s="2" t="s">
        <v>2772</v>
      </c>
      <c r="Q703" s="3">
        <v>43313</v>
      </c>
    </row>
    <row r="704" spans="1:17" x14ac:dyDescent="0.25">
      <c r="A704" s="2">
        <v>2018</v>
      </c>
      <c r="B704" s="3">
        <v>43191</v>
      </c>
      <c r="C704" s="3">
        <v>43281</v>
      </c>
      <c r="D704" s="2" t="s">
        <v>92</v>
      </c>
      <c r="E704" s="2" t="s">
        <v>712</v>
      </c>
      <c r="F704" s="2" t="s">
        <v>215</v>
      </c>
      <c r="G704" s="2" t="s">
        <v>58</v>
      </c>
      <c r="H704" s="2" t="s">
        <v>92</v>
      </c>
      <c r="I704" s="2" t="s">
        <v>2771</v>
      </c>
      <c r="J704" s="6" t="s">
        <v>2768</v>
      </c>
      <c r="K704" s="2" t="s">
        <v>2160</v>
      </c>
      <c r="L704" s="2" t="s">
        <v>2161</v>
      </c>
      <c r="N704" s="5" t="s">
        <v>2791</v>
      </c>
      <c r="O704" s="2" t="s">
        <v>2774</v>
      </c>
      <c r="P704" s="2" t="s">
        <v>2772</v>
      </c>
      <c r="Q704" s="3">
        <v>43313</v>
      </c>
    </row>
    <row r="705" spans="1:17" x14ac:dyDescent="0.25">
      <c r="A705" s="2">
        <v>2018</v>
      </c>
      <c r="B705" s="3">
        <v>43191</v>
      </c>
      <c r="C705" s="3">
        <v>43281</v>
      </c>
      <c r="D705" s="2" t="s">
        <v>120</v>
      </c>
      <c r="E705" s="2" t="s">
        <v>235</v>
      </c>
      <c r="F705" s="2" t="s">
        <v>235</v>
      </c>
      <c r="G705" s="2" t="s">
        <v>58</v>
      </c>
      <c r="H705" s="2" t="s">
        <v>120</v>
      </c>
      <c r="I705" s="2" t="s">
        <v>2771</v>
      </c>
      <c r="J705" s="6" t="s">
        <v>2770</v>
      </c>
      <c r="K705" s="2" t="s">
        <v>2162</v>
      </c>
      <c r="L705" s="2" t="s">
        <v>2163</v>
      </c>
      <c r="N705" s="5" t="s">
        <v>2794</v>
      </c>
      <c r="O705" s="2" t="s">
        <v>2774</v>
      </c>
      <c r="P705" s="2" t="s">
        <v>2772</v>
      </c>
      <c r="Q705" s="3">
        <v>43313</v>
      </c>
    </row>
    <row r="706" spans="1:17" x14ac:dyDescent="0.25">
      <c r="A706" s="2">
        <v>2018</v>
      </c>
      <c r="B706" s="3">
        <v>43191</v>
      </c>
      <c r="C706" s="3">
        <v>43281</v>
      </c>
      <c r="D706" s="2" t="s">
        <v>202</v>
      </c>
      <c r="E706" s="2" t="s">
        <v>713</v>
      </c>
      <c r="F706" s="2" t="s">
        <v>262</v>
      </c>
      <c r="G706" s="2" t="s">
        <v>52</v>
      </c>
      <c r="H706" s="2" t="s">
        <v>202</v>
      </c>
      <c r="I706" s="2" t="s">
        <v>2771</v>
      </c>
      <c r="J706" s="6" t="s">
        <v>2802</v>
      </c>
      <c r="K706" s="2" t="s">
        <v>2164</v>
      </c>
      <c r="L706" s="2" t="s">
        <v>2165</v>
      </c>
      <c r="N706" s="5" t="s">
        <v>2783</v>
      </c>
      <c r="O706" s="2" t="s">
        <v>2774</v>
      </c>
      <c r="P706" s="2" t="s">
        <v>2772</v>
      </c>
      <c r="Q706" s="3">
        <v>43313</v>
      </c>
    </row>
    <row r="707" spans="1:17" x14ac:dyDescent="0.25">
      <c r="A707" s="2">
        <v>2018</v>
      </c>
      <c r="B707" s="3">
        <v>43191</v>
      </c>
      <c r="C707" s="3">
        <v>43281</v>
      </c>
      <c r="D707" s="2" t="s">
        <v>194</v>
      </c>
      <c r="E707" s="2" t="s">
        <v>714</v>
      </c>
      <c r="F707" s="2" t="s">
        <v>222</v>
      </c>
      <c r="G707" s="2" t="s">
        <v>58</v>
      </c>
      <c r="H707" s="2" t="s">
        <v>194</v>
      </c>
      <c r="I707" s="2" t="s">
        <v>2771</v>
      </c>
      <c r="J707" s="6" t="s">
        <v>2766</v>
      </c>
      <c r="K707" s="2" t="s">
        <v>2166</v>
      </c>
      <c r="L707" s="2" t="s">
        <v>2167</v>
      </c>
      <c r="N707" s="5" t="s">
        <v>2780</v>
      </c>
      <c r="O707" s="2" t="s">
        <v>2774</v>
      </c>
      <c r="P707" s="2" t="s">
        <v>2772</v>
      </c>
      <c r="Q707" s="3">
        <v>43313</v>
      </c>
    </row>
    <row r="708" spans="1:17" x14ac:dyDescent="0.25">
      <c r="A708" s="2">
        <v>2018</v>
      </c>
      <c r="B708" s="3">
        <v>43191</v>
      </c>
      <c r="C708" s="3">
        <v>43281</v>
      </c>
      <c r="D708" s="2" t="s">
        <v>177</v>
      </c>
      <c r="E708" s="2" t="s">
        <v>715</v>
      </c>
      <c r="F708" s="2" t="s">
        <v>241</v>
      </c>
      <c r="G708" s="2" t="s">
        <v>52</v>
      </c>
      <c r="H708" s="2" t="s">
        <v>177</v>
      </c>
      <c r="I708" s="2" t="s">
        <v>2771</v>
      </c>
      <c r="J708" s="6" t="s">
        <v>2770</v>
      </c>
      <c r="K708" s="2" t="s">
        <v>2168</v>
      </c>
      <c r="L708" s="2" t="s">
        <v>2169</v>
      </c>
      <c r="N708" s="5" t="s">
        <v>2794</v>
      </c>
      <c r="O708" s="2" t="s">
        <v>2774</v>
      </c>
      <c r="P708" s="2" t="s">
        <v>2772</v>
      </c>
      <c r="Q708" s="3">
        <v>43313</v>
      </c>
    </row>
    <row r="709" spans="1:17" x14ac:dyDescent="0.25">
      <c r="A709" s="2">
        <v>2018</v>
      </c>
      <c r="B709" s="3">
        <v>43191</v>
      </c>
      <c r="C709" s="3">
        <v>43281</v>
      </c>
      <c r="D709" s="2" t="s">
        <v>203</v>
      </c>
      <c r="E709" s="2" t="s">
        <v>716</v>
      </c>
      <c r="F709" s="2" t="s">
        <v>218</v>
      </c>
      <c r="G709" s="2" t="s">
        <v>58</v>
      </c>
      <c r="H709" s="2" t="s">
        <v>203</v>
      </c>
      <c r="I709" s="2" t="s">
        <v>2771</v>
      </c>
      <c r="J709" s="6" t="s">
        <v>2802</v>
      </c>
      <c r="K709" s="2" t="s">
        <v>2170</v>
      </c>
      <c r="L709" s="2" t="s">
        <v>2171</v>
      </c>
      <c r="N709" s="5" t="s">
        <v>2777</v>
      </c>
      <c r="O709" s="2" t="s">
        <v>2774</v>
      </c>
      <c r="P709" s="2" t="s">
        <v>2772</v>
      </c>
      <c r="Q709" s="3">
        <v>43313</v>
      </c>
    </row>
    <row r="710" spans="1:17" x14ac:dyDescent="0.25">
      <c r="A710" s="2">
        <v>2018</v>
      </c>
      <c r="B710" s="3">
        <v>43191</v>
      </c>
      <c r="C710" s="3">
        <v>43281</v>
      </c>
      <c r="D710" s="2" t="s">
        <v>74</v>
      </c>
      <c r="E710" s="2" t="s">
        <v>717</v>
      </c>
      <c r="F710" s="2" t="s">
        <v>215</v>
      </c>
      <c r="G710" s="2" t="s">
        <v>58</v>
      </c>
      <c r="H710" s="2" t="s">
        <v>74</v>
      </c>
      <c r="I710" s="2" t="s">
        <v>2771</v>
      </c>
      <c r="J710" s="6" t="s">
        <v>2802</v>
      </c>
      <c r="K710" s="2" t="s">
        <v>2172</v>
      </c>
      <c r="L710" s="2" t="s">
        <v>2173</v>
      </c>
      <c r="N710" s="5" t="s">
        <v>2783</v>
      </c>
      <c r="O710" s="2" t="s">
        <v>2774</v>
      </c>
      <c r="P710" s="2" t="s">
        <v>2772</v>
      </c>
      <c r="Q710" s="3">
        <v>43313</v>
      </c>
    </row>
    <row r="711" spans="1:17" x14ac:dyDescent="0.25">
      <c r="A711" s="2">
        <v>2018</v>
      </c>
      <c r="B711" s="3">
        <v>43191</v>
      </c>
      <c r="C711" s="3">
        <v>43281</v>
      </c>
      <c r="D711" s="2" t="s">
        <v>128</v>
      </c>
      <c r="E711" s="2" t="s">
        <v>718</v>
      </c>
      <c r="F711" s="2" t="s">
        <v>247</v>
      </c>
      <c r="G711" s="2" t="s">
        <v>60</v>
      </c>
      <c r="H711" s="2" t="s">
        <v>128</v>
      </c>
      <c r="I711" s="2" t="s">
        <v>2771</v>
      </c>
      <c r="J711" s="6" t="s">
        <v>2802</v>
      </c>
      <c r="K711" s="2" t="s">
        <v>2174</v>
      </c>
      <c r="L711" s="2" t="s">
        <v>2175</v>
      </c>
      <c r="N711" s="5" t="s">
        <v>2782</v>
      </c>
      <c r="O711" s="2" t="s">
        <v>2774</v>
      </c>
      <c r="P711" s="2" t="s">
        <v>2772</v>
      </c>
      <c r="Q711" s="3">
        <v>43313</v>
      </c>
    </row>
    <row r="712" spans="1:17" x14ac:dyDescent="0.25">
      <c r="A712" s="2">
        <v>2018</v>
      </c>
      <c r="B712" s="3">
        <v>43191</v>
      </c>
      <c r="C712" s="3">
        <v>43281</v>
      </c>
      <c r="D712" s="2" t="s">
        <v>94</v>
      </c>
      <c r="E712" s="2" t="s">
        <v>295</v>
      </c>
      <c r="F712" s="2" t="s">
        <v>218</v>
      </c>
      <c r="G712" s="2" t="s">
        <v>58</v>
      </c>
      <c r="H712" s="2" t="s">
        <v>94</v>
      </c>
      <c r="I712" s="2" t="s">
        <v>2771</v>
      </c>
      <c r="J712" s="6" t="s">
        <v>2766</v>
      </c>
      <c r="K712" s="2" t="s">
        <v>2176</v>
      </c>
      <c r="L712" s="2" t="s">
        <v>2177</v>
      </c>
      <c r="N712" s="5" t="s">
        <v>2780</v>
      </c>
      <c r="O712" s="2" t="s">
        <v>2774</v>
      </c>
      <c r="P712" s="2" t="s">
        <v>2772</v>
      </c>
      <c r="Q712" s="3">
        <v>43313</v>
      </c>
    </row>
    <row r="713" spans="1:17" x14ac:dyDescent="0.25">
      <c r="A713" s="2">
        <v>2018</v>
      </c>
      <c r="B713" s="3">
        <v>43191</v>
      </c>
      <c r="C713" s="3">
        <v>43281</v>
      </c>
      <c r="D713" s="2" t="s">
        <v>75</v>
      </c>
      <c r="E713" s="2" t="s">
        <v>719</v>
      </c>
      <c r="F713" s="2" t="s">
        <v>220</v>
      </c>
      <c r="G713" s="2" t="s">
        <v>58</v>
      </c>
      <c r="H713" s="2" t="s">
        <v>75</v>
      </c>
      <c r="I713" s="2" t="s">
        <v>2771</v>
      </c>
      <c r="J713" s="6" t="s">
        <v>2802</v>
      </c>
      <c r="K713" s="2" t="s">
        <v>1369</v>
      </c>
      <c r="L713" s="2" t="s">
        <v>2178</v>
      </c>
      <c r="N713" s="5" t="s">
        <v>2785</v>
      </c>
      <c r="O713" s="2" t="s">
        <v>2774</v>
      </c>
      <c r="P713" s="2" t="s">
        <v>2772</v>
      </c>
      <c r="Q713" s="3">
        <v>43313</v>
      </c>
    </row>
    <row r="714" spans="1:17" x14ac:dyDescent="0.25">
      <c r="A714" s="2">
        <v>2018</v>
      </c>
      <c r="B714" s="3">
        <v>43191</v>
      </c>
      <c r="C714" s="3">
        <v>43281</v>
      </c>
      <c r="D714" s="2" t="s">
        <v>65</v>
      </c>
      <c r="E714" s="2" t="s">
        <v>720</v>
      </c>
      <c r="F714" s="2" t="s">
        <v>215</v>
      </c>
      <c r="G714" s="2" t="s">
        <v>58</v>
      </c>
      <c r="H714" s="2" t="s">
        <v>65</v>
      </c>
      <c r="I714" s="2" t="s">
        <v>2771</v>
      </c>
      <c r="J714" s="6" t="s">
        <v>2765</v>
      </c>
      <c r="K714" s="2" t="s">
        <v>2179</v>
      </c>
      <c r="L714" s="2" t="s">
        <v>2180</v>
      </c>
      <c r="N714" s="5" t="s">
        <v>2778</v>
      </c>
      <c r="O714" s="2" t="s">
        <v>2774</v>
      </c>
      <c r="P714" s="2" t="s">
        <v>2772</v>
      </c>
      <c r="Q714" s="3">
        <v>43313</v>
      </c>
    </row>
    <row r="715" spans="1:17" x14ac:dyDescent="0.25">
      <c r="A715" s="2">
        <v>2018</v>
      </c>
      <c r="B715" s="3">
        <v>43191</v>
      </c>
      <c r="C715" s="3">
        <v>43281</v>
      </c>
      <c r="D715" s="2" t="s">
        <v>63</v>
      </c>
      <c r="E715" s="2" t="s">
        <v>263</v>
      </c>
      <c r="F715" s="2" t="s">
        <v>216</v>
      </c>
      <c r="G715" s="2" t="s">
        <v>60</v>
      </c>
      <c r="H715" s="2" t="s">
        <v>63</v>
      </c>
      <c r="I715" s="2" t="s">
        <v>2771</v>
      </c>
      <c r="J715" s="6" t="s">
        <v>2764</v>
      </c>
      <c r="K715" s="2" t="s">
        <v>1171</v>
      </c>
      <c r="L715" s="2" t="s">
        <v>2181</v>
      </c>
      <c r="N715" s="5" t="s">
        <v>2776</v>
      </c>
      <c r="O715" s="2" t="s">
        <v>2774</v>
      </c>
      <c r="P715" s="2" t="s">
        <v>2772</v>
      </c>
      <c r="Q715" s="3">
        <v>43313</v>
      </c>
    </row>
    <row r="716" spans="1:17" x14ac:dyDescent="0.25">
      <c r="A716" s="2">
        <v>2018</v>
      </c>
      <c r="B716" s="3">
        <v>43191</v>
      </c>
      <c r="C716" s="3">
        <v>43281</v>
      </c>
      <c r="D716" s="2" t="s">
        <v>151</v>
      </c>
      <c r="E716" s="2" t="s">
        <v>612</v>
      </c>
      <c r="F716" s="2" t="s">
        <v>218</v>
      </c>
      <c r="G716" s="2" t="s">
        <v>58</v>
      </c>
      <c r="H716" s="2" t="s">
        <v>151</v>
      </c>
      <c r="I716" s="2" t="s">
        <v>2771</v>
      </c>
      <c r="J716" s="6" t="s">
        <v>2768</v>
      </c>
      <c r="K716" s="2" t="s">
        <v>2182</v>
      </c>
      <c r="L716" s="2" t="s">
        <v>2183</v>
      </c>
      <c r="N716" s="5" t="s">
        <v>2796</v>
      </c>
      <c r="O716" s="2" t="s">
        <v>2774</v>
      </c>
      <c r="P716" s="2" t="s">
        <v>2772</v>
      </c>
      <c r="Q716" s="3">
        <v>43313</v>
      </c>
    </row>
    <row r="717" spans="1:17" x14ac:dyDescent="0.25">
      <c r="A717" s="2">
        <v>2018</v>
      </c>
      <c r="B717" s="3">
        <v>43191</v>
      </c>
      <c r="C717" s="3">
        <v>43281</v>
      </c>
      <c r="D717" s="2" t="s">
        <v>141</v>
      </c>
      <c r="E717" s="2" t="s">
        <v>721</v>
      </c>
      <c r="F717" s="2" t="s">
        <v>215</v>
      </c>
      <c r="G717" s="2" t="s">
        <v>58</v>
      </c>
      <c r="H717" s="2" t="s">
        <v>141</v>
      </c>
      <c r="I717" s="2" t="s">
        <v>2771</v>
      </c>
      <c r="J717" s="6" t="s">
        <v>2770</v>
      </c>
      <c r="K717" s="2" t="s">
        <v>2184</v>
      </c>
      <c r="L717" s="2" t="s">
        <v>2185</v>
      </c>
      <c r="N717" s="5" t="s">
        <v>2794</v>
      </c>
      <c r="O717" s="2" t="s">
        <v>2774</v>
      </c>
      <c r="P717" s="2" t="s">
        <v>2772</v>
      </c>
      <c r="Q717" s="3">
        <v>43313</v>
      </c>
    </row>
    <row r="718" spans="1:17" x14ac:dyDescent="0.25">
      <c r="A718" s="2">
        <v>2018</v>
      </c>
      <c r="B718" s="3">
        <v>43191</v>
      </c>
      <c r="C718" s="3">
        <v>43281</v>
      </c>
      <c r="D718" s="2" t="s">
        <v>160</v>
      </c>
      <c r="E718" s="2" t="s">
        <v>263</v>
      </c>
      <c r="F718" s="2" t="s">
        <v>218</v>
      </c>
      <c r="G718" s="2" t="s">
        <v>58</v>
      </c>
      <c r="H718" s="2" t="s">
        <v>160</v>
      </c>
      <c r="I718" s="2" t="s">
        <v>2771</v>
      </c>
      <c r="J718" s="6" t="s">
        <v>2802</v>
      </c>
      <c r="K718" s="2" t="s">
        <v>2186</v>
      </c>
      <c r="L718" s="2" t="s">
        <v>2187</v>
      </c>
      <c r="N718" s="5" t="s">
        <v>2787</v>
      </c>
      <c r="O718" s="2" t="s">
        <v>2774</v>
      </c>
      <c r="P718" s="2" t="s">
        <v>2772</v>
      </c>
      <c r="Q718" s="3">
        <v>43313</v>
      </c>
    </row>
    <row r="719" spans="1:17" x14ac:dyDescent="0.25">
      <c r="A719" s="2">
        <v>2018</v>
      </c>
      <c r="B719" s="3">
        <v>43191</v>
      </c>
      <c r="C719" s="3">
        <v>43281</v>
      </c>
      <c r="D719" s="2" t="s">
        <v>95</v>
      </c>
      <c r="E719" s="2" t="s">
        <v>650</v>
      </c>
      <c r="F719" s="2" t="s">
        <v>231</v>
      </c>
      <c r="G719" s="2" t="s">
        <v>58</v>
      </c>
      <c r="H719" s="2" t="s">
        <v>95</v>
      </c>
      <c r="I719" s="2" t="s">
        <v>2771</v>
      </c>
      <c r="J719" s="6" t="s">
        <v>2770</v>
      </c>
      <c r="K719" s="2" t="s">
        <v>2188</v>
      </c>
      <c r="L719" s="2" t="s">
        <v>2189</v>
      </c>
      <c r="N719" s="5" t="s">
        <v>2794</v>
      </c>
      <c r="O719" s="2" t="s">
        <v>2774</v>
      </c>
      <c r="P719" s="2" t="s">
        <v>2772</v>
      </c>
      <c r="Q719" s="3">
        <v>43313</v>
      </c>
    </row>
    <row r="720" spans="1:17" x14ac:dyDescent="0.25">
      <c r="A720" s="2">
        <v>2018</v>
      </c>
      <c r="B720" s="3">
        <v>43191</v>
      </c>
      <c r="C720" s="3">
        <v>43281</v>
      </c>
      <c r="D720" s="2" t="s">
        <v>116</v>
      </c>
      <c r="E720" s="2" t="s">
        <v>263</v>
      </c>
      <c r="F720" s="2" t="s">
        <v>218</v>
      </c>
      <c r="G720" s="2" t="s">
        <v>58</v>
      </c>
      <c r="H720" s="2" t="s">
        <v>116</v>
      </c>
      <c r="I720" s="2" t="s">
        <v>2771</v>
      </c>
      <c r="J720" s="6" t="s">
        <v>2768</v>
      </c>
      <c r="K720" s="2" t="s">
        <v>998</v>
      </c>
      <c r="L720" s="2" t="s">
        <v>2190</v>
      </c>
      <c r="N720" s="5" t="s">
        <v>2796</v>
      </c>
      <c r="O720" s="2" t="s">
        <v>2774</v>
      </c>
      <c r="P720" s="2" t="s">
        <v>2772</v>
      </c>
      <c r="Q720" s="3">
        <v>43313</v>
      </c>
    </row>
    <row r="721" spans="1:17" x14ac:dyDescent="0.25">
      <c r="A721" s="2">
        <v>2018</v>
      </c>
      <c r="B721" s="3">
        <v>43191</v>
      </c>
      <c r="C721" s="3">
        <v>43281</v>
      </c>
      <c r="D721" s="2" t="s">
        <v>156</v>
      </c>
      <c r="E721" s="2" t="s">
        <v>722</v>
      </c>
      <c r="F721" s="2" t="s">
        <v>215</v>
      </c>
      <c r="G721" s="2" t="s">
        <v>60</v>
      </c>
      <c r="H721" s="2" t="s">
        <v>156</v>
      </c>
      <c r="I721" s="2" t="s">
        <v>2771</v>
      </c>
      <c r="J721" s="6" t="s">
        <v>2802</v>
      </c>
      <c r="K721" s="2" t="s">
        <v>2191</v>
      </c>
      <c r="L721" s="2" t="s">
        <v>2192</v>
      </c>
      <c r="N721" s="5" t="s">
        <v>2777</v>
      </c>
      <c r="O721" s="2" t="s">
        <v>2774</v>
      </c>
      <c r="P721" s="2" t="s">
        <v>2772</v>
      </c>
      <c r="Q721" s="3">
        <v>43313</v>
      </c>
    </row>
    <row r="722" spans="1:17" x14ac:dyDescent="0.25">
      <c r="A722" s="2">
        <v>2018</v>
      </c>
      <c r="B722" s="3">
        <v>43191</v>
      </c>
      <c r="C722" s="3">
        <v>43281</v>
      </c>
      <c r="D722" s="2" t="s">
        <v>109</v>
      </c>
      <c r="E722" s="2" t="s">
        <v>327</v>
      </c>
      <c r="F722" s="2" t="s">
        <v>275</v>
      </c>
      <c r="G722" s="2" t="s">
        <v>60</v>
      </c>
      <c r="H722" s="2" t="s">
        <v>109</v>
      </c>
      <c r="I722" s="2" t="s">
        <v>2771</v>
      </c>
      <c r="J722" s="6" t="s">
        <v>2802</v>
      </c>
      <c r="K722" s="2" t="s">
        <v>1650</v>
      </c>
      <c r="L722" s="2" t="s">
        <v>2193</v>
      </c>
      <c r="N722" s="5" t="s">
        <v>2790</v>
      </c>
      <c r="O722" s="2" t="s">
        <v>2774</v>
      </c>
      <c r="P722" s="2" t="s">
        <v>2772</v>
      </c>
      <c r="Q722" s="3">
        <v>43313</v>
      </c>
    </row>
    <row r="723" spans="1:17" x14ac:dyDescent="0.25">
      <c r="A723" s="2">
        <v>2018</v>
      </c>
      <c r="B723" s="3">
        <v>43191</v>
      </c>
      <c r="C723" s="3">
        <v>43281</v>
      </c>
      <c r="D723" s="2" t="s">
        <v>88</v>
      </c>
      <c r="E723" s="2" t="s">
        <v>723</v>
      </c>
      <c r="F723" s="2" t="s">
        <v>216</v>
      </c>
      <c r="G723" s="2" t="s">
        <v>58</v>
      </c>
      <c r="H723" s="2" t="s">
        <v>88</v>
      </c>
      <c r="I723" s="2" t="s">
        <v>2771</v>
      </c>
      <c r="J723" s="6" t="s">
        <v>2768</v>
      </c>
      <c r="K723" s="2" t="s">
        <v>2194</v>
      </c>
      <c r="L723" s="2" t="s">
        <v>2195</v>
      </c>
      <c r="N723" s="5" t="s">
        <v>2791</v>
      </c>
      <c r="O723" s="2" t="s">
        <v>2774</v>
      </c>
      <c r="P723" s="2" t="s">
        <v>2772</v>
      </c>
      <c r="Q723" s="3">
        <v>43313</v>
      </c>
    </row>
    <row r="724" spans="1:17" x14ac:dyDescent="0.25">
      <c r="A724" s="2">
        <v>2018</v>
      </c>
      <c r="B724" s="3">
        <v>43191</v>
      </c>
      <c r="C724" s="3">
        <v>43281</v>
      </c>
      <c r="D724" s="2" t="s">
        <v>104</v>
      </c>
      <c r="E724" s="2" t="s">
        <v>724</v>
      </c>
      <c r="F724" s="2" t="s">
        <v>215</v>
      </c>
      <c r="G724" s="2" t="s">
        <v>58</v>
      </c>
      <c r="H724" s="2" t="s">
        <v>104</v>
      </c>
      <c r="I724" s="2" t="s">
        <v>2771</v>
      </c>
      <c r="J724" s="6" t="s">
        <v>2802</v>
      </c>
      <c r="K724" s="2" t="s">
        <v>2196</v>
      </c>
      <c r="L724" s="2" t="s">
        <v>2197</v>
      </c>
      <c r="N724" s="5" t="s">
        <v>2798</v>
      </c>
      <c r="O724" s="2" t="s">
        <v>2774</v>
      </c>
      <c r="P724" s="2" t="s">
        <v>2772</v>
      </c>
      <c r="Q724" s="3">
        <v>43313</v>
      </c>
    </row>
    <row r="725" spans="1:17" x14ac:dyDescent="0.25">
      <c r="A725" s="2">
        <v>2018</v>
      </c>
      <c r="B725" s="3">
        <v>43191</v>
      </c>
      <c r="C725" s="3">
        <v>43281</v>
      </c>
      <c r="D725" s="2" t="s">
        <v>113</v>
      </c>
      <c r="E725" s="2" t="s">
        <v>725</v>
      </c>
      <c r="F725" s="2" t="s">
        <v>215</v>
      </c>
      <c r="G725" s="2" t="s">
        <v>58</v>
      </c>
      <c r="H725" s="2" t="s">
        <v>113</v>
      </c>
      <c r="I725" s="2" t="s">
        <v>2771</v>
      </c>
      <c r="J725" s="6" t="s">
        <v>2802</v>
      </c>
      <c r="K725" s="2" t="s">
        <v>2198</v>
      </c>
      <c r="L725" s="2" t="s">
        <v>2199</v>
      </c>
      <c r="N725" s="5" t="s">
        <v>2787</v>
      </c>
      <c r="O725" s="2" t="s">
        <v>2774</v>
      </c>
      <c r="P725" s="2" t="s">
        <v>2772</v>
      </c>
      <c r="Q725" s="3">
        <v>43313</v>
      </c>
    </row>
    <row r="726" spans="1:17" x14ac:dyDescent="0.25">
      <c r="A726" s="2">
        <v>2018</v>
      </c>
      <c r="B726" s="3">
        <v>43191</v>
      </c>
      <c r="C726" s="3">
        <v>43281</v>
      </c>
      <c r="D726" s="2" t="s">
        <v>142</v>
      </c>
      <c r="E726" s="2" t="s">
        <v>726</v>
      </c>
      <c r="F726" s="2" t="s">
        <v>222</v>
      </c>
      <c r="G726" s="2" t="s">
        <v>58</v>
      </c>
      <c r="H726" s="2" t="s">
        <v>142</v>
      </c>
      <c r="I726" s="2" t="s">
        <v>2771</v>
      </c>
      <c r="J726" s="6" t="s">
        <v>2767</v>
      </c>
      <c r="K726" s="2" t="s">
        <v>2200</v>
      </c>
      <c r="L726" s="2" t="s">
        <v>2201</v>
      </c>
      <c r="N726" s="5" t="s">
        <v>2788</v>
      </c>
      <c r="O726" s="2" t="s">
        <v>2774</v>
      </c>
      <c r="P726" s="2" t="s">
        <v>2772</v>
      </c>
      <c r="Q726" s="3">
        <v>43313</v>
      </c>
    </row>
    <row r="727" spans="1:17" x14ac:dyDescent="0.25">
      <c r="A727" s="2">
        <v>2018</v>
      </c>
      <c r="B727" s="3">
        <v>43191</v>
      </c>
      <c r="C727" s="3">
        <v>43281</v>
      </c>
      <c r="D727" s="2" t="s">
        <v>120</v>
      </c>
      <c r="E727" s="2" t="s">
        <v>727</v>
      </c>
      <c r="F727" s="2" t="s">
        <v>220</v>
      </c>
      <c r="G727" s="2" t="s">
        <v>58</v>
      </c>
      <c r="H727" s="2" t="s">
        <v>120</v>
      </c>
      <c r="I727" s="2" t="s">
        <v>2771</v>
      </c>
      <c r="J727" s="6" t="s">
        <v>2770</v>
      </c>
      <c r="K727" s="2" t="s">
        <v>2202</v>
      </c>
      <c r="L727" s="2" t="s">
        <v>2203</v>
      </c>
      <c r="N727" s="5" t="s">
        <v>2794</v>
      </c>
      <c r="O727" s="2" t="s">
        <v>2774</v>
      </c>
      <c r="P727" s="2" t="s">
        <v>2772</v>
      </c>
      <c r="Q727" s="3">
        <v>43313</v>
      </c>
    </row>
    <row r="728" spans="1:17" x14ac:dyDescent="0.25">
      <c r="A728" s="2">
        <v>2018</v>
      </c>
      <c r="B728" s="3">
        <v>43191</v>
      </c>
      <c r="C728" s="3">
        <v>43281</v>
      </c>
      <c r="D728" s="2" t="s">
        <v>78</v>
      </c>
      <c r="E728" s="2" t="s">
        <v>226</v>
      </c>
      <c r="F728" s="2" t="s">
        <v>226</v>
      </c>
      <c r="G728" s="2" t="s">
        <v>52</v>
      </c>
      <c r="H728" s="2" t="s">
        <v>78</v>
      </c>
      <c r="I728" s="2" t="s">
        <v>2771</v>
      </c>
      <c r="J728" s="6" t="s">
        <v>2767</v>
      </c>
      <c r="K728" s="2" t="s">
        <v>1112</v>
      </c>
      <c r="L728" s="2" t="s">
        <v>2204</v>
      </c>
      <c r="N728" s="5" t="s">
        <v>2788</v>
      </c>
      <c r="O728" s="2" t="s">
        <v>2774</v>
      </c>
      <c r="P728" s="2" t="s">
        <v>2772</v>
      </c>
      <c r="Q728" s="3">
        <v>43313</v>
      </c>
    </row>
    <row r="729" spans="1:17" x14ac:dyDescent="0.25">
      <c r="A729" s="2">
        <v>2018</v>
      </c>
      <c r="B729" s="3">
        <v>43191</v>
      </c>
      <c r="C729" s="3">
        <v>43281</v>
      </c>
      <c r="D729" s="2" t="s">
        <v>132</v>
      </c>
      <c r="E729" s="2" t="s">
        <v>263</v>
      </c>
      <c r="F729" s="2" t="s">
        <v>224</v>
      </c>
      <c r="G729" s="2" t="s">
        <v>60</v>
      </c>
      <c r="H729" s="2" t="s">
        <v>132</v>
      </c>
      <c r="I729" s="2" t="s">
        <v>2771</v>
      </c>
      <c r="J729" s="6" t="s">
        <v>2770</v>
      </c>
      <c r="K729" s="2" t="s">
        <v>2205</v>
      </c>
      <c r="L729" s="2" t="s">
        <v>2206</v>
      </c>
      <c r="N729" s="5" t="s">
        <v>2794</v>
      </c>
      <c r="O729" s="2" t="s">
        <v>2774</v>
      </c>
      <c r="P729" s="2" t="s">
        <v>2772</v>
      </c>
      <c r="Q729" s="3">
        <v>43313</v>
      </c>
    </row>
    <row r="730" spans="1:17" x14ac:dyDescent="0.25">
      <c r="A730" s="2">
        <v>2018</v>
      </c>
      <c r="B730" s="3">
        <v>43191</v>
      </c>
      <c r="C730" s="3">
        <v>43281</v>
      </c>
      <c r="D730" s="2" t="s">
        <v>92</v>
      </c>
      <c r="E730" s="2" t="s">
        <v>728</v>
      </c>
      <c r="F730" s="2" t="s">
        <v>220</v>
      </c>
      <c r="G730" s="2" t="s">
        <v>52</v>
      </c>
      <c r="H730" s="2" t="s">
        <v>92</v>
      </c>
      <c r="I730" s="2" t="s">
        <v>2771</v>
      </c>
      <c r="J730" s="6" t="s">
        <v>2768</v>
      </c>
      <c r="K730" s="2" t="s">
        <v>2207</v>
      </c>
      <c r="L730" s="2" t="s">
        <v>2208</v>
      </c>
      <c r="N730" s="5" t="s">
        <v>2791</v>
      </c>
      <c r="O730" s="2" t="s">
        <v>2774</v>
      </c>
      <c r="P730" s="2" t="s">
        <v>2772</v>
      </c>
      <c r="Q730" s="3">
        <v>43313</v>
      </c>
    </row>
    <row r="731" spans="1:17" x14ac:dyDescent="0.25">
      <c r="A731" s="2">
        <v>2018</v>
      </c>
      <c r="B731" s="3">
        <v>43191</v>
      </c>
      <c r="C731" s="3">
        <v>43281</v>
      </c>
      <c r="D731" s="2" t="s">
        <v>107</v>
      </c>
      <c r="E731" s="2" t="s">
        <v>729</v>
      </c>
      <c r="F731" s="2" t="s">
        <v>218</v>
      </c>
      <c r="G731" s="2" t="s">
        <v>58</v>
      </c>
      <c r="H731" s="2" t="s">
        <v>107</v>
      </c>
      <c r="I731" s="2" t="s">
        <v>2771</v>
      </c>
      <c r="J731" s="6" t="s">
        <v>2769</v>
      </c>
      <c r="K731" s="2" t="s">
        <v>2209</v>
      </c>
      <c r="L731" s="2" t="s">
        <v>2210</v>
      </c>
      <c r="N731" s="5" t="s">
        <v>2775</v>
      </c>
      <c r="O731" s="2" t="s">
        <v>2774</v>
      </c>
      <c r="P731" s="2" t="s">
        <v>2772</v>
      </c>
      <c r="Q731" s="3">
        <v>43313</v>
      </c>
    </row>
    <row r="732" spans="1:17" x14ac:dyDescent="0.25">
      <c r="A732" s="2">
        <v>2018</v>
      </c>
      <c r="B732" s="3">
        <v>43191</v>
      </c>
      <c r="C732" s="3">
        <v>43281</v>
      </c>
      <c r="D732" s="2" t="s">
        <v>66</v>
      </c>
      <c r="E732" s="2" t="s">
        <v>730</v>
      </c>
      <c r="F732" s="2" t="s">
        <v>246</v>
      </c>
      <c r="G732" s="2" t="s">
        <v>52</v>
      </c>
      <c r="H732" s="2" t="s">
        <v>66</v>
      </c>
      <c r="I732" s="2" t="s">
        <v>2771</v>
      </c>
      <c r="J732" s="6" t="s">
        <v>2769</v>
      </c>
      <c r="K732" s="2" t="s">
        <v>2211</v>
      </c>
      <c r="L732" s="2" t="s">
        <v>2212</v>
      </c>
      <c r="N732" s="5" t="s">
        <v>2775</v>
      </c>
      <c r="O732" s="2" t="s">
        <v>2774</v>
      </c>
      <c r="P732" s="2" t="s">
        <v>2772</v>
      </c>
      <c r="Q732" s="3">
        <v>43313</v>
      </c>
    </row>
    <row r="733" spans="1:17" x14ac:dyDescent="0.25">
      <c r="A733" s="2">
        <v>2018</v>
      </c>
      <c r="B733" s="3">
        <v>43191</v>
      </c>
      <c r="C733" s="3">
        <v>43281</v>
      </c>
      <c r="D733" s="2" t="s">
        <v>173</v>
      </c>
      <c r="E733" s="2" t="s">
        <v>731</v>
      </c>
      <c r="F733" s="2" t="s">
        <v>222</v>
      </c>
      <c r="G733" s="2" t="s">
        <v>58</v>
      </c>
      <c r="H733" s="2" t="s">
        <v>173</v>
      </c>
      <c r="I733" s="2" t="s">
        <v>2771</v>
      </c>
      <c r="J733" s="6" t="s">
        <v>2770</v>
      </c>
      <c r="K733" s="2" t="s">
        <v>2213</v>
      </c>
      <c r="L733" s="2" t="s">
        <v>2214</v>
      </c>
      <c r="N733" s="5" t="s">
        <v>2794</v>
      </c>
      <c r="O733" s="2" t="s">
        <v>2774</v>
      </c>
      <c r="P733" s="2" t="s">
        <v>2772</v>
      </c>
      <c r="Q733" s="3">
        <v>43313</v>
      </c>
    </row>
    <row r="734" spans="1:17" x14ac:dyDescent="0.25">
      <c r="A734" s="2">
        <v>2018</v>
      </c>
      <c r="B734" s="3">
        <v>43191</v>
      </c>
      <c r="C734" s="3">
        <v>43281</v>
      </c>
      <c r="D734" s="2" t="s">
        <v>69</v>
      </c>
      <c r="E734" s="2" t="s">
        <v>732</v>
      </c>
      <c r="F734" s="2" t="s">
        <v>241</v>
      </c>
      <c r="G734" s="2" t="s">
        <v>60</v>
      </c>
      <c r="H734" s="2" t="s">
        <v>69</v>
      </c>
      <c r="I734" s="2" t="s">
        <v>2771</v>
      </c>
      <c r="J734" s="6" t="s">
        <v>2766</v>
      </c>
      <c r="K734" s="4" t="s">
        <v>2773</v>
      </c>
      <c r="L734" s="2" t="s">
        <v>2215</v>
      </c>
      <c r="N734" s="5" t="s">
        <v>2780</v>
      </c>
      <c r="O734" s="2" t="s">
        <v>2774</v>
      </c>
      <c r="P734" s="2" t="s">
        <v>2772</v>
      </c>
      <c r="Q734" s="3">
        <v>43313</v>
      </c>
    </row>
    <row r="735" spans="1:17" x14ac:dyDescent="0.25">
      <c r="A735" s="2">
        <v>2018</v>
      </c>
      <c r="B735" s="3">
        <v>43191</v>
      </c>
      <c r="C735" s="3">
        <v>43281</v>
      </c>
      <c r="D735" s="2" t="s">
        <v>127</v>
      </c>
      <c r="E735" s="2" t="s">
        <v>222</v>
      </c>
      <c r="F735" s="2" t="s">
        <v>225</v>
      </c>
      <c r="G735" s="2" t="s">
        <v>58</v>
      </c>
      <c r="H735" s="2" t="s">
        <v>127</v>
      </c>
      <c r="I735" s="2" t="s">
        <v>2771</v>
      </c>
      <c r="J735" s="6" t="s">
        <v>2766</v>
      </c>
      <c r="K735" s="2" t="s">
        <v>2216</v>
      </c>
      <c r="L735" s="2" t="s">
        <v>2217</v>
      </c>
      <c r="N735" s="5" t="s">
        <v>2784</v>
      </c>
      <c r="O735" s="2" t="s">
        <v>2774</v>
      </c>
      <c r="P735" s="2" t="s">
        <v>2772</v>
      </c>
      <c r="Q735" s="3">
        <v>43313</v>
      </c>
    </row>
    <row r="736" spans="1:17" x14ac:dyDescent="0.25">
      <c r="A736" s="2">
        <v>2018</v>
      </c>
      <c r="B736" s="3">
        <v>43191</v>
      </c>
      <c r="C736" s="3">
        <v>43281</v>
      </c>
      <c r="D736" s="2" t="s">
        <v>122</v>
      </c>
      <c r="E736" s="2" t="s">
        <v>263</v>
      </c>
      <c r="F736" s="2" t="s">
        <v>218</v>
      </c>
      <c r="G736" s="2" t="s">
        <v>58</v>
      </c>
      <c r="H736" s="2" t="s">
        <v>122</v>
      </c>
      <c r="I736" s="2" t="s">
        <v>2771</v>
      </c>
      <c r="J736" s="6" t="s">
        <v>2802</v>
      </c>
      <c r="K736" s="4" t="s">
        <v>2773</v>
      </c>
      <c r="L736" s="2" t="s">
        <v>2218</v>
      </c>
      <c r="N736" s="5" t="s">
        <v>2782</v>
      </c>
      <c r="O736" s="2" t="s">
        <v>2774</v>
      </c>
      <c r="P736" s="2" t="s">
        <v>2772</v>
      </c>
      <c r="Q736" s="3">
        <v>43313</v>
      </c>
    </row>
    <row r="737" spans="1:17" x14ac:dyDescent="0.25">
      <c r="A737" s="2">
        <v>2018</v>
      </c>
      <c r="B737" s="3">
        <v>43191</v>
      </c>
      <c r="C737" s="3">
        <v>43281</v>
      </c>
      <c r="D737" s="2" t="s">
        <v>61</v>
      </c>
      <c r="E737" s="2" t="s">
        <v>733</v>
      </c>
      <c r="F737" s="2" t="s">
        <v>215</v>
      </c>
      <c r="G737" s="2" t="s">
        <v>58</v>
      </c>
      <c r="H737" s="2" t="s">
        <v>61</v>
      </c>
      <c r="I737" s="2" t="s">
        <v>2771</v>
      </c>
      <c r="J737" s="6" t="s">
        <v>2769</v>
      </c>
      <c r="K737" s="2" t="s">
        <v>2219</v>
      </c>
      <c r="L737" s="2" t="s">
        <v>2220</v>
      </c>
      <c r="N737" s="5" t="s">
        <v>2775</v>
      </c>
      <c r="O737" s="2" t="s">
        <v>2774</v>
      </c>
      <c r="P737" s="2" t="s">
        <v>2772</v>
      </c>
      <c r="Q737" s="3">
        <v>43313</v>
      </c>
    </row>
    <row r="738" spans="1:17" x14ac:dyDescent="0.25">
      <c r="A738" s="2">
        <v>2018</v>
      </c>
      <c r="B738" s="3">
        <v>43191</v>
      </c>
      <c r="C738" s="3">
        <v>43281</v>
      </c>
      <c r="D738" s="2" t="s">
        <v>120</v>
      </c>
      <c r="E738" s="2" t="s">
        <v>351</v>
      </c>
      <c r="F738" s="2" t="s">
        <v>258</v>
      </c>
      <c r="G738" s="2" t="s">
        <v>58</v>
      </c>
      <c r="H738" s="2" t="s">
        <v>120</v>
      </c>
      <c r="I738" s="2" t="s">
        <v>2771</v>
      </c>
      <c r="J738" s="6" t="s">
        <v>2770</v>
      </c>
      <c r="K738" s="2" t="s">
        <v>2221</v>
      </c>
      <c r="L738" s="2" t="s">
        <v>2222</v>
      </c>
      <c r="N738" s="5" t="s">
        <v>2794</v>
      </c>
      <c r="O738" s="2" t="s">
        <v>2774</v>
      </c>
      <c r="P738" s="2" t="s">
        <v>2772</v>
      </c>
      <c r="Q738" s="3">
        <v>43313</v>
      </c>
    </row>
    <row r="739" spans="1:17" x14ac:dyDescent="0.25">
      <c r="A739" s="2">
        <v>2018</v>
      </c>
      <c r="B739" s="3">
        <v>43191</v>
      </c>
      <c r="C739" s="3">
        <v>43281</v>
      </c>
      <c r="D739" s="2" t="s">
        <v>91</v>
      </c>
      <c r="E739" s="2" t="s">
        <v>368</v>
      </c>
      <c r="F739" s="2" t="s">
        <v>265</v>
      </c>
      <c r="G739" s="2" t="s">
        <v>58</v>
      </c>
      <c r="H739" s="2" t="s">
        <v>91</v>
      </c>
      <c r="I739" s="2" t="s">
        <v>2771</v>
      </c>
      <c r="J739" s="6" t="s">
        <v>2802</v>
      </c>
      <c r="K739" s="2" t="s">
        <v>2223</v>
      </c>
      <c r="L739" s="2" t="s">
        <v>2224</v>
      </c>
      <c r="N739" s="5" t="s">
        <v>2787</v>
      </c>
      <c r="O739" s="2" t="s">
        <v>2774</v>
      </c>
      <c r="P739" s="2" t="s">
        <v>2772</v>
      </c>
      <c r="Q739" s="3">
        <v>43313</v>
      </c>
    </row>
    <row r="740" spans="1:17" x14ac:dyDescent="0.25">
      <c r="A740" s="2">
        <v>2018</v>
      </c>
      <c r="B740" s="3">
        <v>43191</v>
      </c>
      <c r="C740" s="3">
        <v>43281</v>
      </c>
      <c r="D740" s="2" t="s">
        <v>204</v>
      </c>
      <c r="E740" s="2" t="s">
        <v>734</v>
      </c>
      <c r="F740" s="2" t="s">
        <v>216</v>
      </c>
      <c r="G740" s="2" t="s">
        <v>52</v>
      </c>
      <c r="H740" s="2" t="s">
        <v>204</v>
      </c>
      <c r="I740" s="2" t="s">
        <v>2771</v>
      </c>
      <c r="J740" s="6" t="s">
        <v>2768</v>
      </c>
      <c r="K740" s="2" t="s">
        <v>989</v>
      </c>
      <c r="L740" s="2" t="s">
        <v>2225</v>
      </c>
      <c r="N740" s="5" t="s">
        <v>2791</v>
      </c>
      <c r="O740" s="2" t="s">
        <v>2774</v>
      </c>
      <c r="P740" s="2" t="s">
        <v>2772</v>
      </c>
      <c r="Q740" s="3">
        <v>43313</v>
      </c>
    </row>
    <row r="741" spans="1:17" x14ac:dyDescent="0.25">
      <c r="A741" s="2">
        <v>2018</v>
      </c>
      <c r="B741" s="3">
        <v>43191</v>
      </c>
      <c r="C741" s="3">
        <v>43281</v>
      </c>
      <c r="D741" s="2" t="s">
        <v>83</v>
      </c>
      <c r="E741" s="2" t="s">
        <v>735</v>
      </c>
      <c r="F741" s="2" t="s">
        <v>215</v>
      </c>
      <c r="G741" s="2" t="s">
        <v>58</v>
      </c>
      <c r="H741" s="2" t="s">
        <v>83</v>
      </c>
      <c r="I741" s="2" t="s">
        <v>2771</v>
      </c>
      <c r="J741" s="6" t="s">
        <v>2769</v>
      </c>
      <c r="K741" s="2" t="s">
        <v>998</v>
      </c>
      <c r="L741" s="2" t="s">
        <v>2226</v>
      </c>
      <c r="N741" s="5" t="s">
        <v>2775</v>
      </c>
      <c r="O741" s="2" t="s">
        <v>2774</v>
      </c>
      <c r="P741" s="2" t="s">
        <v>2772</v>
      </c>
      <c r="Q741" s="3">
        <v>43313</v>
      </c>
    </row>
    <row r="742" spans="1:17" x14ac:dyDescent="0.25">
      <c r="A742" s="2">
        <v>2018</v>
      </c>
      <c r="B742" s="3">
        <v>43191</v>
      </c>
      <c r="C742" s="3">
        <v>43281</v>
      </c>
      <c r="D742" s="2" t="s">
        <v>122</v>
      </c>
      <c r="E742" s="2" t="s">
        <v>736</v>
      </c>
      <c r="F742" s="2" t="s">
        <v>227</v>
      </c>
      <c r="G742" s="2" t="s">
        <v>58</v>
      </c>
      <c r="H742" s="2" t="s">
        <v>122</v>
      </c>
      <c r="I742" s="2" t="s">
        <v>2771</v>
      </c>
      <c r="J742" s="6" t="s">
        <v>2802</v>
      </c>
      <c r="K742" s="4" t="s">
        <v>2773</v>
      </c>
      <c r="L742" s="2" t="s">
        <v>2227</v>
      </c>
      <c r="N742" s="5" t="s">
        <v>2782</v>
      </c>
      <c r="O742" s="2" t="s">
        <v>2774</v>
      </c>
      <c r="P742" s="2" t="s">
        <v>2772</v>
      </c>
      <c r="Q742" s="3">
        <v>43313</v>
      </c>
    </row>
    <row r="743" spans="1:17" x14ac:dyDescent="0.25">
      <c r="A743" s="2">
        <v>2018</v>
      </c>
      <c r="B743" s="3">
        <v>43191</v>
      </c>
      <c r="C743" s="3">
        <v>43281</v>
      </c>
      <c r="D743" s="2" t="s">
        <v>180</v>
      </c>
      <c r="E743" s="2" t="s">
        <v>737</v>
      </c>
      <c r="F743" s="2" t="s">
        <v>218</v>
      </c>
      <c r="G743" s="2" t="s">
        <v>58</v>
      </c>
      <c r="H743" s="2" t="s">
        <v>180</v>
      </c>
      <c r="I743" s="2" t="s">
        <v>2771</v>
      </c>
      <c r="J743" s="6" t="s">
        <v>2802</v>
      </c>
      <c r="K743" s="2" t="s">
        <v>2228</v>
      </c>
      <c r="L743" s="2" t="s">
        <v>2229</v>
      </c>
      <c r="N743" s="5" t="s">
        <v>2787</v>
      </c>
      <c r="O743" s="2" t="s">
        <v>2774</v>
      </c>
      <c r="P743" s="2" t="s">
        <v>2772</v>
      </c>
      <c r="Q743" s="3">
        <v>43313</v>
      </c>
    </row>
    <row r="744" spans="1:17" x14ac:dyDescent="0.25">
      <c r="A744" s="2">
        <v>2018</v>
      </c>
      <c r="B744" s="3">
        <v>43191</v>
      </c>
      <c r="C744" s="3">
        <v>43281</v>
      </c>
      <c r="D744" s="2" t="s">
        <v>66</v>
      </c>
      <c r="E744" s="2" t="s">
        <v>285</v>
      </c>
      <c r="F744" s="2" t="s">
        <v>218</v>
      </c>
      <c r="G744" s="2" t="s">
        <v>58</v>
      </c>
      <c r="H744" s="2" t="s">
        <v>66</v>
      </c>
      <c r="I744" s="2" t="s">
        <v>2771</v>
      </c>
      <c r="J744" s="6" t="s">
        <v>2769</v>
      </c>
      <c r="K744" s="2" t="s">
        <v>2230</v>
      </c>
      <c r="L744" s="2" t="s">
        <v>2231</v>
      </c>
      <c r="N744" s="5" t="s">
        <v>2775</v>
      </c>
      <c r="O744" s="2" t="s">
        <v>2774</v>
      </c>
      <c r="P744" s="2" t="s">
        <v>2772</v>
      </c>
      <c r="Q744" s="3">
        <v>43313</v>
      </c>
    </row>
    <row r="745" spans="1:17" x14ac:dyDescent="0.25">
      <c r="A745" s="2">
        <v>2018</v>
      </c>
      <c r="B745" s="3">
        <v>43191</v>
      </c>
      <c r="C745" s="3">
        <v>43281</v>
      </c>
      <c r="D745" s="2" t="s">
        <v>197</v>
      </c>
      <c r="E745" s="2" t="s">
        <v>248</v>
      </c>
      <c r="F745" s="2" t="s">
        <v>227</v>
      </c>
      <c r="G745" s="2" t="s">
        <v>58</v>
      </c>
      <c r="H745" s="2" t="s">
        <v>197</v>
      </c>
      <c r="I745" s="2" t="s">
        <v>2771</v>
      </c>
      <c r="J745" s="6" t="s">
        <v>2802</v>
      </c>
      <c r="K745" s="2" t="s">
        <v>2232</v>
      </c>
      <c r="L745" s="2" t="s">
        <v>2233</v>
      </c>
      <c r="N745" s="5" t="s">
        <v>2783</v>
      </c>
      <c r="O745" s="2" t="s">
        <v>2774</v>
      </c>
      <c r="P745" s="2" t="s">
        <v>2772</v>
      </c>
      <c r="Q745" s="3">
        <v>43313</v>
      </c>
    </row>
    <row r="746" spans="1:17" x14ac:dyDescent="0.25">
      <c r="A746" s="2">
        <v>2018</v>
      </c>
      <c r="B746" s="3">
        <v>43191</v>
      </c>
      <c r="C746" s="3">
        <v>43281</v>
      </c>
      <c r="D746" s="2" t="s">
        <v>91</v>
      </c>
      <c r="E746" s="2" t="s">
        <v>368</v>
      </c>
      <c r="F746" s="2" t="s">
        <v>218</v>
      </c>
      <c r="G746" s="2" t="s">
        <v>58</v>
      </c>
      <c r="H746" s="2" t="s">
        <v>91</v>
      </c>
      <c r="I746" s="2" t="s">
        <v>2771</v>
      </c>
      <c r="J746" s="6" t="s">
        <v>2802</v>
      </c>
      <c r="K746" s="2" t="s">
        <v>2234</v>
      </c>
      <c r="L746" s="2" t="s">
        <v>2235</v>
      </c>
      <c r="N746" s="5" t="s">
        <v>2787</v>
      </c>
      <c r="O746" s="2" t="s">
        <v>2774</v>
      </c>
      <c r="P746" s="2" t="s">
        <v>2772</v>
      </c>
      <c r="Q746" s="3">
        <v>43313</v>
      </c>
    </row>
    <row r="747" spans="1:17" x14ac:dyDescent="0.25">
      <c r="A747" s="2">
        <v>2018</v>
      </c>
      <c r="B747" s="3">
        <v>43191</v>
      </c>
      <c r="C747" s="3">
        <v>43281</v>
      </c>
      <c r="D747" s="2" t="s">
        <v>110</v>
      </c>
      <c r="E747" s="2" t="s">
        <v>738</v>
      </c>
      <c r="F747" s="2" t="s">
        <v>218</v>
      </c>
      <c r="G747" s="2" t="s">
        <v>58</v>
      </c>
      <c r="H747" s="2" t="s">
        <v>110</v>
      </c>
      <c r="I747" s="2" t="s">
        <v>2771</v>
      </c>
      <c r="J747" s="6" t="s">
        <v>2770</v>
      </c>
      <c r="K747" s="2" t="s">
        <v>2236</v>
      </c>
      <c r="L747" s="2" t="s">
        <v>2237</v>
      </c>
      <c r="N747" s="5" t="s">
        <v>2794</v>
      </c>
      <c r="O747" s="2" t="s">
        <v>2774</v>
      </c>
      <c r="P747" s="2" t="s">
        <v>2772</v>
      </c>
      <c r="Q747" s="3">
        <v>43313</v>
      </c>
    </row>
    <row r="748" spans="1:17" x14ac:dyDescent="0.25">
      <c r="A748" s="2">
        <v>2018</v>
      </c>
      <c r="B748" s="3">
        <v>43191</v>
      </c>
      <c r="C748" s="3">
        <v>43281</v>
      </c>
      <c r="D748" s="2" t="s">
        <v>98</v>
      </c>
      <c r="E748" s="2" t="s">
        <v>739</v>
      </c>
      <c r="F748" s="2" t="s">
        <v>218</v>
      </c>
      <c r="G748" s="2" t="s">
        <v>58</v>
      </c>
      <c r="H748" s="2" t="s">
        <v>98</v>
      </c>
      <c r="I748" s="2" t="s">
        <v>2771</v>
      </c>
      <c r="J748" s="6" t="s">
        <v>2802</v>
      </c>
      <c r="K748" s="2" t="s">
        <v>2238</v>
      </c>
      <c r="L748" s="2" t="s">
        <v>2239</v>
      </c>
      <c r="N748" s="5" t="s">
        <v>2790</v>
      </c>
      <c r="O748" s="2" t="s">
        <v>2774</v>
      </c>
      <c r="P748" s="2" t="s">
        <v>2772</v>
      </c>
      <c r="Q748" s="3">
        <v>43313</v>
      </c>
    </row>
    <row r="749" spans="1:17" x14ac:dyDescent="0.25">
      <c r="A749" s="2">
        <v>2018</v>
      </c>
      <c r="B749" s="3">
        <v>43191</v>
      </c>
      <c r="C749" s="3">
        <v>43281</v>
      </c>
      <c r="D749" s="2" t="s">
        <v>174</v>
      </c>
      <c r="E749" s="2" t="s">
        <v>740</v>
      </c>
      <c r="F749" s="2" t="s">
        <v>222</v>
      </c>
      <c r="G749" s="2" t="s">
        <v>58</v>
      </c>
      <c r="H749" s="2" t="s">
        <v>174</v>
      </c>
      <c r="I749" s="2" t="s">
        <v>2771</v>
      </c>
      <c r="J749" s="6" t="s">
        <v>2802</v>
      </c>
      <c r="K749" s="2" t="s">
        <v>2240</v>
      </c>
      <c r="L749" s="2" t="s">
        <v>2241</v>
      </c>
      <c r="N749" s="5" t="s">
        <v>2779</v>
      </c>
      <c r="O749" s="2" t="s">
        <v>2774</v>
      </c>
      <c r="P749" s="2" t="s">
        <v>2772</v>
      </c>
      <c r="Q749" s="3">
        <v>43313</v>
      </c>
    </row>
    <row r="750" spans="1:17" x14ac:dyDescent="0.25">
      <c r="A750" s="2">
        <v>2018</v>
      </c>
      <c r="B750" s="3">
        <v>43191</v>
      </c>
      <c r="C750" s="3">
        <v>43281</v>
      </c>
      <c r="D750" s="2" t="s">
        <v>143</v>
      </c>
      <c r="E750" s="2" t="s">
        <v>741</v>
      </c>
      <c r="F750" s="2" t="s">
        <v>222</v>
      </c>
      <c r="G750" s="2" t="s">
        <v>58</v>
      </c>
      <c r="H750" s="2" t="s">
        <v>143</v>
      </c>
      <c r="I750" s="2" t="s">
        <v>2771</v>
      </c>
      <c r="J750" s="6" t="s">
        <v>2802</v>
      </c>
      <c r="K750" s="2" t="s">
        <v>2242</v>
      </c>
      <c r="L750" s="2" t="s">
        <v>2243</v>
      </c>
      <c r="N750" s="5" t="s">
        <v>2783</v>
      </c>
      <c r="O750" s="2" t="s">
        <v>2774</v>
      </c>
      <c r="P750" s="2" t="s">
        <v>2772</v>
      </c>
      <c r="Q750" s="3">
        <v>43313</v>
      </c>
    </row>
    <row r="751" spans="1:17" x14ac:dyDescent="0.25">
      <c r="A751" s="2">
        <v>2018</v>
      </c>
      <c r="B751" s="3">
        <v>43191</v>
      </c>
      <c r="C751" s="3">
        <v>43281</v>
      </c>
      <c r="D751" s="2" t="s">
        <v>115</v>
      </c>
      <c r="E751" s="2" t="s">
        <v>742</v>
      </c>
      <c r="F751" s="2" t="s">
        <v>215</v>
      </c>
      <c r="G751" s="2" t="s">
        <v>58</v>
      </c>
      <c r="H751" s="2" t="s">
        <v>115</v>
      </c>
      <c r="I751" s="2" t="s">
        <v>2771</v>
      </c>
      <c r="J751" s="6" t="s">
        <v>2802</v>
      </c>
      <c r="K751" s="2" t="s">
        <v>2244</v>
      </c>
      <c r="L751" s="2" t="s">
        <v>2245</v>
      </c>
      <c r="N751" s="5" t="s">
        <v>2781</v>
      </c>
      <c r="O751" s="2" t="s">
        <v>2774</v>
      </c>
      <c r="P751" s="2" t="s">
        <v>2772</v>
      </c>
      <c r="Q751" s="3">
        <v>43313</v>
      </c>
    </row>
    <row r="752" spans="1:17" x14ac:dyDescent="0.25">
      <c r="A752" s="2">
        <v>2018</v>
      </c>
      <c r="B752" s="3">
        <v>43191</v>
      </c>
      <c r="C752" s="3">
        <v>43281</v>
      </c>
      <c r="D752" s="2" t="s">
        <v>157</v>
      </c>
      <c r="E752" s="2" t="s">
        <v>743</v>
      </c>
      <c r="F752" s="2" t="s">
        <v>225</v>
      </c>
      <c r="G752" s="2" t="s">
        <v>60</v>
      </c>
      <c r="H752" s="2" t="s">
        <v>157</v>
      </c>
      <c r="I752" s="2" t="s">
        <v>2771</v>
      </c>
      <c r="J752" s="6" t="s">
        <v>2802</v>
      </c>
      <c r="K752" s="2" t="s">
        <v>2246</v>
      </c>
      <c r="L752" s="2" t="s">
        <v>2247</v>
      </c>
      <c r="N752" s="5" t="s">
        <v>2801</v>
      </c>
      <c r="O752" s="2" t="s">
        <v>2774</v>
      </c>
      <c r="P752" s="2" t="s">
        <v>2772</v>
      </c>
      <c r="Q752" s="3">
        <v>43313</v>
      </c>
    </row>
    <row r="753" spans="1:17" x14ac:dyDescent="0.25">
      <c r="A753" s="2">
        <v>2018</v>
      </c>
      <c r="B753" s="3">
        <v>43191</v>
      </c>
      <c r="C753" s="3">
        <v>43281</v>
      </c>
      <c r="D753" s="2" t="s">
        <v>135</v>
      </c>
      <c r="E753" s="2" t="s">
        <v>744</v>
      </c>
      <c r="F753" s="2" t="s">
        <v>218</v>
      </c>
      <c r="G753" s="2" t="s">
        <v>58</v>
      </c>
      <c r="H753" s="2" t="s">
        <v>135</v>
      </c>
      <c r="I753" s="2" t="s">
        <v>2771</v>
      </c>
      <c r="J753" s="6" t="s">
        <v>2770</v>
      </c>
      <c r="K753" s="2" t="s">
        <v>2248</v>
      </c>
      <c r="L753" s="2" t="s">
        <v>2249</v>
      </c>
      <c r="N753" s="5" t="s">
        <v>2794</v>
      </c>
      <c r="O753" s="2" t="s">
        <v>2774</v>
      </c>
      <c r="P753" s="2" t="s">
        <v>2772</v>
      </c>
      <c r="Q753" s="3">
        <v>43313</v>
      </c>
    </row>
    <row r="754" spans="1:17" x14ac:dyDescent="0.25">
      <c r="A754" s="2">
        <v>2018</v>
      </c>
      <c r="B754" s="3">
        <v>43191</v>
      </c>
      <c r="C754" s="3">
        <v>43281</v>
      </c>
      <c r="D754" s="2" t="s">
        <v>107</v>
      </c>
      <c r="E754" s="2" t="s">
        <v>239</v>
      </c>
      <c r="F754" s="2" t="s">
        <v>218</v>
      </c>
      <c r="G754" s="2" t="s">
        <v>58</v>
      </c>
      <c r="H754" s="2" t="s">
        <v>107</v>
      </c>
      <c r="I754" s="2" t="s">
        <v>2771</v>
      </c>
      <c r="J754" s="6" t="s">
        <v>2769</v>
      </c>
      <c r="K754" s="2" t="s">
        <v>998</v>
      </c>
      <c r="L754" s="2" t="s">
        <v>2250</v>
      </c>
      <c r="N754" s="5" t="s">
        <v>2775</v>
      </c>
      <c r="O754" s="2" t="s">
        <v>2774</v>
      </c>
      <c r="P754" s="2" t="s">
        <v>2772</v>
      </c>
      <c r="Q754" s="3">
        <v>43313</v>
      </c>
    </row>
    <row r="755" spans="1:17" x14ac:dyDescent="0.25">
      <c r="A755" s="2">
        <v>2018</v>
      </c>
      <c r="B755" s="3">
        <v>43191</v>
      </c>
      <c r="C755" s="3">
        <v>43281</v>
      </c>
      <c r="D755" s="2" t="s">
        <v>147</v>
      </c>
      <c r="E755" s="2" t="s">
        <v>745</v>
      </c>
      <c r="F755" s="2" t="s">
        <v>215</v>
      </c>
      <c r="G755" s="2" t="s">
        <v>58</v>
      </c>
      <c r="H755" s="2" t="s">
        <v>147</v>
      </c>
      <c r="I755" s="2" t="s">
        <v>2771</v>
      </c>
      <c r="J755" s="6" t="s">
        <v>2802</v>
      </c>
      <c r="K755" s="2" t="s">
        <v>2251</v>
      </c>
      <c r="L755" s="2" t="s">
        <v>2252</v>
      </c>
      <c r="N755" s="5" t="s">
        <v>2798</v>
      </c>
      <c r="O755" s="2" t="s">
        <v>2774</v>
      </c>
      <c r="P755" s="2" t="s">
        <v>2772</v>
      </c>
      <c r="Q755" s="3">
        <v>43313</v>
      </c>
    </row>
    <row r="756" spans="1:17" x14ac:dyDescent="0.25">
      <c r="A756" s="2">
        <v>2018</v>
      </c>
      <c r="B756" s="3">
        <v>43191</v>
      </c>
      <c r="C756" s="3">
        <v>43281</v>
      </c>
      <c r="D756" s="2" t="s">
        <v>174</v>
      </c>
      <c r="E756" s="2" t="s">
        <v>746</v>
      </c>
      <c r="F756" s="2" t="s">
        <v>221</v>
      </c>
      <c r="G756" s="2" t="s">
        <v>58</v>
      </c>
      <c r="H756" s="2" t="s">
        <v>174</v>
      </c>
      <c r="I756" s="2" t="s">
        <v>2771</v>
      </c>
      <c r="J756" s="6" t="s">
        <v>2802</v>
      </c>
      <c r="K756" s="2" t="s">
        <v>2253</v>
      </c>
      <c r="L756" s="2" t="s">
        <v>2254</v>
      </c>
      <c r="N756" s="5" t="s">
        <v>2779</v>
      </c>
      <c r="O756" s="2" t="s">
        <v>2774</v>
      </c>
      <c r="P756" s="2" t="s">
        <v>2772</v>
      </c>
      <c r="Q756" s="3">
        <v>43313</v>
      </c>
    </row>
    <row r="757" spans="1:17" x14ac:dyDescent="0.25">
      <c r="A757" s="2">
        <v>2018</v>
      </c>
      <c r="B757" s="3">
        <v>43191</v>
      </c>
      <c r="C757" s="3">
        <v>43281</v>
      </c>
      <c r="D757" s="2" t="s">
        <v>148</v>
      </c>
      <c r="E757" s="2" t="s">
        <v>747</v>
      </c>
      <c r="F757" s="2" t="s">
        <v>219</v>
      </c>
      <c r="G757" s="2" t="s">
        <v>58</v>
      </c>
      <c r="H757" s="2" t="s">
        <v>148</v>
      </c>
      <c r="I757" s="2" t="s">
        <v>2771</v>
      </c>
      <c r="J757" s="6" t="s">
        <v>2802</v>
      </c>
      <c r="K757" s="2" t="s">
        <v>2255</v>
      </c>
      <c r="L757" s="2" t="s">
        <v>2256</v>
      </c>
      <c r="N757" s="5" t="s">
        <v>2781</v>
      </c>
      <c r="O757" s="2" t="s">
        <v>2774</v>
      </c>
      <c r="P757" s="2" t="s">
        <v>2772</v>
      </c>
      <c r="Q757" s="3">
        <v>43313</v>
      </c>
    </row>
    <row r="758" spans="1:17" x14ac:dyDescent="0.25">
      <c r="A758" s="2">
        <v>2018</v>
      </c>
      <c r="B758" s="3">
        <v>43191</v>
      </c>
      <c r="C758" s="3">
        <v>43281</v>
      </c>
      <c r="D758" s="2" t="s">
        <v>205</v>
      </c>
      <c r="E758" s="2" t="s">
        <v>748</v>
      </c>
      <c r="F758" s="2" t="s">
        <v>259</v>
      </c>
      <c r="G758" s="2" t="s">
        <v>58</v>
      </c>
      <c r="H758" s="2" t="s">
        <v>205</v>
      </c>
      <c r="I758" s="2" t="s">
        <v>2771</v>
      </c>
      <c r="J758" s="6" t="s">
        <v>2767</v>
      </c>
      <c r="K758" s="2" t="s">
        <v>2257</v>
      </c>
      <c r="L758" s="2" t="s">
        <v>2258</v>
      </c>
      <c r="N758" s="5" t="s">
        <v>2788</v>
      </c>
      <c r="O758" s="2" t="s">
        <v>2774</v>
      </c>
      <c r="P758" s="2" t="s">
        <v>2772</v>
      </c>
      <c r="Q758" s="3">
        <v>43313</v>
      </c>
    </row>
    <row r="759" spans="1:17" x14ac:dyDescent="0.25">
      <c r="A759" s="2">
        <v>2018</v>
      </c>
      <c r="B759" s="3">
        <v>43191</v>
      </c>
      <c r="C759" s="3">
        <v>43281</v>
      </c>
      <c r="D759" s="2" t="s">
        <v>128</v>
      </c>
      <c r="E759" s="2" t="s">
        <v>440</v>
      </c>
      <c r="F759" s="2" t="s">
        <v>247</v>
      </c>
      <c r="G759" s="2" t="s">
        <v>60</v>
      </c>
      <c r="H759" s="2" t="s">
        <v>128</v>
      </c>
      <c r="I759" s="2" t="s">
        <v>2771</v>
      </c>
      <c r="J759" s="6" t="s">
        <v>2802</v>
      </c>
      <c r="K759" s="2" t="s">
        <v>1344</v>
      </c>
      <c r="L759" s="2" t="s">
        <v>2259</v>
      </c>
      <c r="N759" s="5" t="s">
        <v>2782</v>
      </c>
      <c r="O759" s="2" t="s">
        <v>2774</v>
      </c>
      <c r="P759" s="2" t="s">
        <v>2772</v>
      </c>
      <c r="Q759" s="3">
        <v>43313</v>
      </c>
    </row>
    <row r="760" spans="1:17" x14ac:dyDescent="0.25">
      <c r="A760" s="2">
        <v>2018</v>
      </c>
      <c r="B760" s="3">
        <v>43191</v>
      </c>
      <c r="C760" s="3">
        <v>43281</v>
      </c>
      <c r="D760" s="2" t="s">
        <v>132</v>
      </c>
      <c r="E760" s="2" t="s">
        <v>749</v>
      </c>
      <c r="F760" s="2" t="s">
        <v>244</v>
      </c>
      <c r="G760" s="2" t="s">
        <v>58</v>
      </c>
      <c r="H760" s="2" t="s">
        <v>132</v>
      </c>
      <c r="I760" s="2" t="s">
        <v>2771</v>
      </c>
      <c r="J760" s="6" t="s">
        <v>2770</v>
      </c>
      <c r="K760" s="2" t="s">
        <v>2260</v>
      </c>
      <c r="L760" s="2" t="s">
        <v>2261</v>
      </c>
      <c r="N760" s="5" t="s">
        <v>2794</v>
      </c>
      <c r="O760" s="2" t="s">
        <v>2774</v>
      </c>
      <c r="P760" s="2" t="s">
        <v>2772</v>
      </c>
      <c r="Q760" s="3">
        <v>43313</v>
      </c>
    </row>
    <row r="761" spans="1:17" x14ac:dyDescent="0.25">
      <c r="A761" s="2">
        <v>2018</v>
      </c>
      <c r="B761" s="3">
        <v>43191</v>
      </c>
      <c r="C761" s="3">
        <v>43281</v>
      </c>
      <c r="D761" s="2" t="s">
        <v>89</v>
      </c>
      <c r="E761" s="2" t="s">
        <v>750</v>
      </c>
      <c r="F761" s="2" t="s">
        <v>221</v>
      </c>
      <c r="G761" s="2" t="s">
        <v>60</v>
      </c>
      <c r="H761" s="2" t="s">
        <v>89</v>
      </c>
      <c r="I761" s="2" t="s">
        <v>2771</v>
      </c>
      <c r="J761" s="6" t="s">
        <v>2802</v>
      </c>
      <c r="K761" s="2" t="s">
        <v>2262</v>
      </c>
      <c r="L761" s="2" t="s">
        <v>2263</v>
      </c>
      <c r="N761" s="5" t="s">
        <v>2783</v>
      </c>
      <c r="O761" s="2" t="s">
        <v>2774</v>
      </c>
      <c r="P761" s="2" t="s">
        <v>2772</v>
      </c>
      <c r="Q761" s="3">
        <v>43313</v>
      </c>
    </row>
    <row r="762" spans="1:17" x14ac:dyDescent="0.25">
      <c r="A762" s="2">
        <v>2018</v>
      </c>
      <c r="B762" s="3">
        <v>43191</v>
      </c>
      <c r="C762" s="3">
        <v>43281</v>
      </c>
      <c r="D762" s="2" t="s">
        <v>146</v>
      </c>
      <c r="E762" s="2" t="s">
        <v>751</v>
      </c>
      <c r="F762" s="2" t="s">
        <v>230</v>
      </c>
      <c r="G762" s="2" t="s">
        <v>52</v>
      </c>
      <c r="H762" s="2" t="s">
        <v>146</v>
      </c>
      <c r="I762" s="2" t="s">
        <v>2771</v>
      </c>
      <c r="J762" s="6" t="s">
        <v>2802</v>
      </c>
      <c r="K762" s="2" t="s">
        <v>2264</v>
      </c>
      <c r="L762" s="2" t="s">
        <v>2265</v>
      </c>
      <c r="N762" s="5" t="s">
        <v>2783</v>
      </c>
      <c r="O762" s="2" t="s">
        <v>2774</v>
      </c>
      <c r="P762" s="2" t="s">
        <v>2772</v>
      </c>
      <c r="Q762" s="3">
        <v>43313</v>
      </c>
    </row>
    <row r="763" spans="1:17" x14ac:dyDescent="0.25">
      <c r="A763" s="2">
        <v>2018</v>
      </c>
      <c r="B763" s="3">
        <v>43191</v>
      </c>
      <c r="C763" s="3">
        <v>43281</v>
      </c>
      <c r="D763" s="2" t="s">
        <v>65</v>
      </c>
      <c r="E763" s="2" t="s">
        <v>481</v>
      </c>
      <c r="F763" s="2" t="s">
        <v>218</v>
      </c>
      <c r="G763" s="2" t="s">
        <v>58</v>
      </c>
      <c r="H763" s="2" t="s">
        <v>65</v>
      </c>
      <c r="I763" s="2" t="s">
        <v>2771</v>
      </c>
      <c r="J763" s="6" t="s">
        <v>2765</v>
      </c>
      <c r="K763" s="2" t="s">
        <v>2266</v>
      </c>
      <c r="L763" s="2" t="s">
        <v>2267</v>
      </c>
      <c r="N763" s="5" t="s">
        <v>2778</v>
      </c>
      <c r="O763" s="2" t="s">
        <v>2774</v>
      </c>
      <c r="P763" s="2" t="s">
        <v>2772</v>
      </c>
      <c r="Q763" s="3">
        <v>43313</v>
      </c>
    </row>
    <row r="764" spans="1:17" x14ac:dyDescent="0.25">
      <c r="A764" s="2">
        <v>2018</v>
      </c>
      <c r="B764" s="3">
        <v>43191</v>
      </c>
      <c r="C764" s="3">
        <v>43281</v>
      </c>
      <c r="D764" s="2" t="s">
        <v>81</v>
      </c>
      <c r="E764" s="2" t="s">
        <v>752</v>
      </c>
      <c r="F764" s="2" t="s">
        <v>237</v>
      </c>
      <c r="G764" s="2" t="s">
        <v>52</v>
      </c>
      <c r="H764" s="2" t="s">
        <v>81</v>
      </c>
      <c r="I764" s="2" t="s">
        <v>2771</v>
      </c>
      <c r="J764" s="6" t="s">
        <v>2767</v>
      </c>
      <c r="K764" s="2" t="s">
        <v>2268</v>
      </c>
      <c r="L764" s="2" t="s">
        <v>2269</v>
      </c>
      <c r="N764" s="5" t="s">
        <v>2788</v>
      </c>
      <c r="O764" s="2" t="s">
        <v>2774</v>
      </c>
      <c r="P764" s="2" t="s">
        <v>2772</v>
      </c>
      <c r="Q764" s="3">
        <v>43313</v>
      </c>
    </row>
    <row r="765" spans="1:17" x14ac:dyDescent="0.25">
      <c r="A765" s="2">
        <v>2018</v>
      </c>
      <c r="B765" s="3">
        <v>43191</v>
      </c>
      <c r="C765" s="3">
        <v>43281</v>
      </c>
      <c r="D765" s="2" t="s">
        <v>172</v>
      </c>
      <c r="E765" s="2" t="s">
        <v>226</v>
      </c>
      <c r="F765" s="2" t="s">
        <v>233</v>
      </c>
      <c r="G765" s="2" t="s">
        <v>52</v>
      </c>
      <c r="H765" s="2" t="s">
        <v>172</v>
      </c>
      <c r="I765" s="2" t="s">
        <v>2771</v>
      </c>
      <c r="J765" s="6" t="s">
        <v>2802</v>
      </c>
      <c r="K765" s="2" t="s">
        <v>2270</v>
      </c>
      <c r="L765" s="2" t="s">
        <v>2271</v>
      </c>
      <c r="N765" s="5" t="s">
        <v>2790</v>
      </c>
      <c r="O765" s="2" t="s">
        <v>2774</v>
      </c>
      <c r="P765" s="2" t="s">
        <v>2772</v>
      </c>
      <c r="Q765" s="3">
        <v>43313</v>
      </c>
    </row>
    <row r="766" spans="1:17" x14ac:dyDescent="0.25">
      <c r="A766" s="2">
        <v>2018</v>
      </c>
      <c r="B766" s="3">
        <v>43191</v>
      </c>
      <c r="C766" s="3">
        <v>43281</v>
      </c>
      <c r="D766" s="2" t="s">
        <v>90</v>
      </c>
      <c r="E766" s="2" t="s">
        <v>753</v>
      </c>
      <c r="F766" s="2" t="s">
        <v>224</v>
      </c>
      <c r="G766" s="2" t="s">
        <v>58</v>
      </c>
      <c r="H766" s="2" t="s">
        <v>90</v>
      </c>
      <c r="I766" s="2" t="s">
        <v>2771</v>
      </c>
      <c r="J766" s="6" t="s">
        <v>2765</v>
      </c>
      <c r="K766" s="2" t="s">
        <v>2272</v>
      </c>
      <c r="L766" s="2" t="s">
        <v>2273</v>
      </c>
      <c r="N766" s="5" t="s">
        <v>2792</v>
      </c>
      <c r="O766" s="2" t="s">
        <v>2774</v>
      </c>
      <c r="P766" s="2" t="s">
        <v>2772</v>
      </c>
      <c r="Q766" s="3">
        <v>43313</v>
      </c>
    </row>
    <row r="767" spans="1:17" x14ac:dyDescent="0.25">
      <c r="A767" s="2">
        <v>2018</v>
      </c>
      <c r="B767" s="3">
        <v>43191</v>
      </c>
      <c r="C767" s="3">
        <v>43281</v>
      </c>
      <c r="D767" s="2" t="s">
        <v>117</v>
      </c>
      <c r="E767" s="2" t="s">
        <v>704</v>
      </c>
      <c r="F767" s="2" t="s">
        <v>230</v>
      </c>
      <c r="G767" s="2" t="s">
        <v>52</v>
      </c>
      <c r="H767" s="2" t="s">
        <v>117</v>
      </c>
      <c r="I767" s="2" t="s">
        <v>2771</v>
      </c>
      <c r="J767" s="6" t="s">
        <v>2770</v>
      </c>
      <c r="K767" s="2" t="s">
        <v>2274</v>
      </c>
      <c r="L767" s="2" t="s">
        <v>2275</v>
      </c>
      <c r="N767" s="5" t="s">
        <v>2794</v>
      </c>
      <c r="O767" s="2" t="s">
        <v>2774</v>
      </c>
      <c r="P767" s="2" t="s">
        <v>2772</v>
      </c>
      <c r="Q767" s="3">
        <v>43313</v>
      </c>
    </row>
    <row r="768" spans="1:17" x14ac:dyDescent="0.25">
      <c r="A768" s="2">
        <v>2018</v>
      </c>
      <c r="B768" s="3">
        <v>43191</v>
      </c>
      <c r="C768" s="3">
        <v>43281</v>
      </c>
      <c r="D768" s="2" t="s">
        <v>92</v>
      </c>
      <c r="E768" s="2" t="s">
        <v>754</v>
      </c>
      <c r="F768" s="2" t="s">
        <v>222</v>
      </c>
      <c r="G768" s="2" t="s">
        <v>58</v>
      </c>
      <c r="H768" s="2" t="s">
        <v>92</v>
      </c>
      <c r="I768" s="2" t="s">
        <v>2771</v>
      </c>
      <c r="J768" s="6" t="s">
        <v>2768</v>
      </c>
      <c r="K768" s="2" t="s">
        <v>2276</v>
      </c>
      <c r="L768" s="2" t="s">
        <v>2277</v>
      </c>
      <c r="N768" s="5" t="s">
        <v>2791</v>
      </c>
      <c r="O768" s="2" t="s">
        <v>2774</v>
      </c>
      <c r="P768" s="2" t="s">
        <v>2772</v>
      </c>
      <c r="Q768" s="3">
        <v>43313</v>
      </c>
    </row>
    <row r="769" spans="1:17" x14ac:dyDescent="0.25">
      <c r="A769" s="2">
        <v>2018</v>
      </c>
      <c r="B769" s="3">
        <v>43191</v>
      </c>
      <c r="C769" s="3">
        <v>43281</v>
      </c>
      <c r="D769" s="2" t="s">
        <v>206</v>
      </c>
      <c r="E769" s="2" t="s">
        <v>428</v>
      </c>
      <c r="F769" s="2" t="s">
        <v>259</v>
      </c>
      <c r="G769" s="2" t="s">
        <v>58</v>
      </c>
      <c r="H769" s="2" t="s">
        <v>206</v>
      </c>
      <c r="I769" s="2" t="s">
        <v>2771</v>
      </c>
      <c r="J769" s="6" t="s">
        <v>2802</v>
      </c>
      <c r="K769" s="2" t="s">
        <v>1934</v>
      </c>
      <c r="L769" s="2" t="s">
        <v>2278</v>
      </c>
      <c r="N769" s="5" t="s">
        <v>2787</v>
      </c>
      <c r="O769" s="2" t="s">
        <v>2774</v>
      </c>
      <c r="P769" s="2" t="s">
        <v>2772</v>
      </c>
      <c r="Q769" s="3">
        <v>43313</v>
      </c>
    </row>
    <row r="770" spans="1:17" x14ac:dyDescent="0.25">
      <c r="A770" s="2">
        <v>2018</v>
      </c>
      <c r="B770" s="3">
        <v>43191</v>
      </c>
      <c r="C770" s="3">
        <v>43281</v>
      </c>
      <c r="D770" s="2" t="s">
        <v>62</v>
      </c>
      <c r="E770" s="2" t="s">
        <v>755</v>
      </c>
      <c r="F770" s="2" t="s">
        <v>215</v>
      </c>
      <c r="G770" s="2" t="s">
        <v>58</v>
      </c>
      <c r="H770" s="2" t="s">
        <v>62</v>
      </c>
      <c r="I770" s="2" t="s">
        <v>2771</v>
      </c>
      <c r="J770" s="6" t="s">
        <v>2764</v>
      </c>
      <c r="K770" s="2" t="s">
        <v>2279</v>
      </c>
      <c r="L770" s="2" t="s">
        <v>2280</v>
      </c>
      <c r="N770" s="5" t="s">
        <v>2776</v>
      </c>
      <c r="O770" s="2" t="s">
        <v>2774</v>
      </c>
      <c r="P770" s="2" t="s">
        <v>2772</v>
      </c>
      <c r="Q770" s="3">
        <v>43313</v>
      </c>
    </row>
    <row r="771" spans="1:17" x14ac:dyDescent="0.25">
      <c r="A771" s="2">
        <v>2018</v>
      </c>
      <c r="B771" s="3">
        <v>43191</v>
      </c>
      <c r="C771" s="3">
        <v>43281</v>
      </c>
      <c r="D771" s="2" t="s">
        <v>67</v>
      </c>
      <c r="E771" s="2" t="s">
        <v>756</v>
      </c>
      <c r="F771" s="2" t="s">
        <v>221</v>
      </c>
      <c r="G771" s="2" t="s">
        <v>58</v>
      </c>
      <c r="H771" s="2" t="s">
        <v>67</v>
      </c>
      <c r="I771" s="2" t="s">
        <v>2771</v>
      </c>
      <c r="J771" s="6" t="s">
        <v>2764</v>
      </c>
      <c r="K771" s="2" t="s">
        <v>2281</v>
      </c>
      <c r="L771" s="2" t="s">
        <v>2282</v>
      </c>
      <c r="N771" s="5" t="s">
        <v>2776</v>
      </c>
      <c r="O771" s="2" t="s">
        <v>2774</v>
      </c>
      <c r="P771" s="2" t="s">
        <v>2772</v>
      </c>
      <c r="Q771" s="3">
        <v>43313</v>
      </c>
    </row>
    <row r="772" spans="1:17" x14ac:dyDescent="0.25">
      <c r="A772" s="2">
        <v>2018</v>
      </c>
      <c r="B772" s="3">
        <v>43191</v>
      </c>
      <c r="C772" s="3">
        <v>43281</v>
      </c>
      <c r="D772" s="2" t="s">
        <v>78</v>
      </c>
      <c r="E772" s="2" t="s">
        <v>597</v>
      </c>
      <c r="F772" s="2" t="s">
        <v>276</v>
      </c>
      <c r="G772" s="2" t="s">
        <v>58</v>
      </c>
      <c r="H772" s="2" t="s">
        <v>78</v>
      </c>
      <c r="I772" s="2" t="s">
        <v>2771</v>
      </c>
      <c r="J772" s="6" t="s">
        <v>2767</v>
      </c>
      <c r="K772" s="2" t="s">
        <v>935</v>
      </c>
      <c r="L772" s="2" t="s">
        <v>2283</v>
      </c>
      <c r="N772" s="5" t="s">
        <v>2788</v>
      </c>
      <c r="O772" s="2" t="s">
        <v>2774</v>
      </c>
      <c r="P772" s="2" t="s">
        <v>2772</v>
      </c>
      <c r="Q772" s="3">
        <v>43313</v>
      </c>
    </row>
    <row r="773" spans="1:17" x14ac:dyDescent="0.25">
      <c r="A773" s="2">
        <v>2018</v>
      </c>
      <c r="B773" s="3">
        <v>43191</v>
      </c>
      <c r="C773" s="3">
        <v>43281</v>
      </c>
      <c r="D773" s="2" t="s">
        <v>99</v>
      </c>
      <c r="E773" s="2" t="s">
        <v>560</v>
      </c>
      <c r="F773" s="2" t="s">
        <v>218</v>
      </c>
      <c r="G773" s="2" t="s">
        <v>58</v>
      </c>
      <c r="H773" s="2" t="s">
        <v>99</v>
      </c>
      <c r="I773" s="2" t="s">
        <v>2771</v>
      </c>
      <c r="J773" s="6" t="s">
        <v>2767</v>
      </c>
      <c r="K773" s="2" t="s">
        <v>2284</v>
      </c>
      <c r="L773" s="2" t="s">
        <v>2285</v>
      </c>
      <c r="N773" s="5" t="s">
        <v>2788</v>
      </c>
      <c r="O773" s="2" t="s">
        <v>2774</v>
      </c>
      <c r="P773" s="2" t="s">
        <v>2772</v>
      </c>
      <c r="Q773" s="3">
        <v>43313</v>
      </c>
    </row>
    <row r="774" spans="1:17" x14ac:dyDescent="0.25">
      <c r="A774" s="2">
        <v>2018</v>
      </c>
      <c r="B774" s="3">
        <v>43191</v>
      </c>
      <c r="C774" s="3">
        <v>43281</v>
      </c>
      <c r="D774" s="2" t="s">
        <v>116</v>
      </c>
      <c r="E774" s="2" t="s">
        <v>757</v>
      </c>
      <c r="F774" s="2" t="s">
        <v>218</v>
      </c>
      <c r="G774" s="2" t="s">
        <v>58</v>
      </c>
      <c r="H774" s="2" t="s">
        <v>116</v>
      </c>
      <c r="I774" s="2" t="s">
        <v>2771</v>
      </c>
      <c r="J774" s="6" t="s">
        <v>2768</v>
      </c>
      <c r="K774" s="4" t="s">
        <v>2773</v>
      </c>
      <c r="L774" s="2" t="s">
        <v>2286</v>
      </c>
      <c r="N774" s="5" t="s">
        <v>2796</v>
      </c>
      <c r="O774" s="2" t="s">
        <v>2774</v>
      </c>
      <c r="P774" s="2" t="s">
        <v>2772</v>
      </c>
      <c r="Q774" s="3">
        <v>43313</v>
      </c>
    </row>
    <row r="775" spans="1:17" x14ac:dyDescent="0.25">
      <c r="A775" s="2">
        <v>2018</v>
      </c>
      <c r="B775" s="3">
        <v>43191</v>
      </c>
      <c r="C775" s="3">
        <v>43281</v>
      </c>
      <c r="D775" s="2" t="s">
        <v>99</v>
      </c>
      <c r="E775" s="2" t="s">
        <v>758</v>
      </c>
      <c r="F775" s="2" t="s">
        <v>221</v>
      </c>
      <c r="G775" s="2" t="s">
        <v>58</v>
      </c>
      <c r="H775" s="2" t="s">
        <v>99</v>
      </c>
      <c r="I775" s="2" t="s">
        <v>2771</v>
      </c>
      <c r="J775" s="6" t="s">
        <v>2767</v>
      </c>
      <c r="K775" s="2" t="s">
        <v>2287</v>
      </c>
      <c r="L775" s="2" t="s">
        <v>2288</v>
      </c>
      <c r="N775" s="5" t="s">
        <v>2788</v>
      </c>
      <c r="O775" s="2" t="s">
        <v>2774</v>
      </c>
      <c r="P775" s="2" t="s">
        <v>2772</v>
      </c>
      <c r="Q775" s="3">
        <v>43313</v>
      </c>
    </row>
    <row r="776" spans="1:17" x14ac:dyDescent="0.25">
      <c r="A776" s="2">
        <v>2018</v>
      </c>
      <c r="B776" s="3">
        <v>43191</v>
      </c>
      <c r="C776" s="3">
        <v>43281</v>
      </c>
      <c r="D776" s="2" t="s">
        <v>155</v>
      </c>
      <c r="E776" s="2" t="s">
        <v>286</v>
      </c>
      <c r="F776" s="2" t="s">
        <v>218</v>
      </c>
      <c r="G776" s="2" t="s">
        <v>58</v>
      </c>
      <c r="H776" s="2" t="s">
        <v>155</v>
      </c>
      <c r="I776" s="2" t="s">
        <v>2771</v>
      </c>
      <c r="J776" s="6" t="s">
        <v>2764</v>
      </c>
      <c r="K776" s="2" t="s">
        <v>1175</v>
      </c>
      <c r="L776" s="2" t="s">
        <v>2289</v>
      </c>
      <c r="N776" s="5" t="s">
        <v>2776</v>
      </c>
      <c r="O776" s="2" t="s">
        <v>2774</v>
      </c>
      <c r="P776" s="2" t="s">
        <v>2772</v>
      </c>
      <c r="Q776" s="3">
        <v>43313</v>
      </c>
    </row>
    <row r="777" spans="1:17" x14ac:dyDescent="0.25">
      <c r="A777" s="2">
        <v>2018</v>
      </c>
      <c r="B777" s="3">
        <v>43191</v>
      </c>
      <c r="C777" s="3">
        <v>43281</v>
      </c>
      <c r="D777" s="2" t="s">
        <v>177</v>
      </c>
      <c r="E777" s="2" t="s">
        <v>759</v>
      </c>
      <c r="F777" s="2" t="s">
        <v>235</v>
      </c>
      <c r="G777" s="2" t="s">
        <v>52</v>
      </c>
      <c r="H777" s="2" t="s">
        <v>177</v>
      </c>
      <c r="I777" s="2" t="s">
        <v>2771</v>
      </c>
      <c r="J777" s="6" t="s">
        <v>2770</v>
      </c>
      <c r="K777" s="2" t="s">
        <v>2290</v>
      </c>
      <c r="L777" s="2" t="s">
        <v>2291</v>
      </c>
      <c r="N777" s="5" t="s">
        <v>2794</v>
      </c>
      <c r="O777" s="2" t="s">
        <v>2774</v>
      </c>
      <c r="P777" s="2" t="s">
        <v>2772</v>
      </c>
      <c r="Q777" s="3">
        <v>43313</v>
      </c>
    </row>
    <row r="778" spans="1:17" x14ac:dyDescent="0.25">
      <c r="A778" s="2">
        <v>2018</v>
      </c>
      <c r="B778" s="3">
        <v>43191</v>
      </c>
      <c r="C778" s="3">
        <v>43281</v>
      </c>
      <c r="D778" s="2" t="s">
        <v>202</v>
      </c>
      <c r="E778" s="2" t="s">
        <v>514</v>
      </c>
      <c r="F778" s="2" t="s">
        <v>216</v>
      </c>
      <c r="G778" s="2" t="s">
        <v>58</v>
      </c>
      <c r="H778" s="2" t="s">
        <v>202</v>
      </c>
      <c r="I778" s="2" t="s">
        <v>2771</v>
      </c>
      <c r="J778" s="6" t="s">
        <v>2802</v>
      </c>
      <c r="K778" s="2" t="s">
        <v>2292</v>
      </c>
      <c r="L778" s="2" t="s">
        <v>2293</v>
      </c>
      <c r="N778" s="5" t="s">
        <v>2783</v>
      </c>
      <c r="O778" s="2" t="s">
        <v>2774</v>
      </c>
      <c r="P778" s="2" t="s">
        <v>2772</v>
      </c>
      <c r="Q778" s="3">
        <v>43313</v>
      </c>
    </row>
    <row r="779" spans="1:17" x14ac:dyDescent="0.25">
      <c r="A779" s="2">
        <v>2018</v>
      </c>
      <c r="B779" s="3">
        <v>43191</v>
      </c>
      <c r="C779" s="3">
        <v>43281</v>
      </c>
      <c r="D779" s="2" t="s">
        <v>106</v>
      </c>
      <c r="E779" s="2" t="s">
        <v>760</v>
      </c>
      <c r="F779" s="2" t="s">
        <v>227</v>
      </c>
      <c r="G779" s="2" t="s">
        <v>58</v>
      </c>
      <c r="H779" s="2" t="s">
        <v>106</v>
      </c>
      <c r="I779" s="2" t="s">
        <v>2771</v>
      </c>
      <c r="J779" s="6" t="s">
        <v>2767</v>
      </c>
      <c r="K779" s="2" t="s">
        <v>935</v>
      </c>
      <c r="L779" s="2" t="s">
        <v>2294</v>
      </c>
      <c r="N779" s="5" t="s">
        <v>2788</v>
      </c>
      <c r="O779" s="2" t="s">
        <v>2774</v>
      </c>
      <c r="P779" s="2" t="s">
        <v>2772</v>
      </c>
      <c r="Q779" s="3">
        <v>43313</v>
      </c>
    </row>
    <row r="780" spans="1:17" x14ac:dyDescent="0.25">
      <c r="A780" s="2">
        <v>2018</v>
      </c>
      <c r="B780" s="3">
        <v>43191</v>
      </c>
      <c r="C780" s="3">
        <v>43281</v>
      </c>
      <c r="D780" s="2" t="s">
        <v>207</v>
      </c>
      <c r="E780" s="2" t="s">
        <v>761</v>
      </c>
      <c r="F780" s="2" t="s">
        <v>221</v>
      </c>
      <c r="G780" s="2" t="s">
        <v>60</v>
      </c>
      <c r="H780" s="2" t="s">
        <v>207</v>
      </c>
      <c r="I780" s="2" t="s">
        <v>2771</v>
      </c>
      <c r="J780" s="6" t="s">
        <v>2802</v>
      </c>
      <c r="K780" s="2" t="s">
        <v>2137</v>
      </c>
      <c r="L780" s="2" t="s">
        <v>2295</v>
      </c>
      <c r="N780" s="5" t="s">
        <v>2783</v>
      </c>
      <c r="O780" s="2" t="s">
        <v>2774</v>
      </c>
      <c r="P780" s="2" t="s">
        <v>2772</v>
      </c>
      <c r="Q780" s="3">
        <v>43313</v>
      </c>
    </row>
    <row r="781" spans="1:17" x14ac:dyDescent="0.25">
      <c r="A781" s="2">
        <v>2018</v>
      </c>
      <c r="B781" s="3">
        <v>43191</v>
      </c>
      <c r="C781" s="3">
        <v>43281</v>
      </c>
      <c r="D781" s="2" t="s">
        <v>177</v>
      </c>
      <c r="E781" s="2" t="s">
        <v>762</v>
      </c>
      <c r="F781" s="2" t="s">
        <v>215</v>
      </c>
      <c r="G781" s="2" t="s">
        <v>58</v>
      </c>
      <c r="H781" s="2" t="s">
        <v>177</v>
      </c>
      <c r="I781" s="2" t="s">
        <v>2771</v>
      </c>
      <c r="J781" s="6" t="s">
        <v>2770</v>
      </c>
      <c r="K781" s="2" t="s">
        <v>2296</v>
      </c>
      <c r="L781" s="2" t="s">
        <v>2297</v>
      </c>
      <c r="N781" s="5" t="s">
        <v>2794</v>
      </c>
      <c r="O781" s="2" t="s">
        <v>2774</v>
      </c>
      <c r="P781" s="2" t="s">
        <v>2772</v>
      </c>
      <c r="Q781" s="3">
        <v>43313</v>
      </c>
    </row>
    <row r="782" spans="1:17" x14ac:dyDescent="0.25">
      <c r="A782" s="2">
        <v>2018</v>
      </c>
      <c r="B782" s="3">
        <v>43191</v>
      </c>
      <c r="C782" s="3">
        <v>43281</v>
      </c>
      <c r="D782" s="2" t="s">
        <v>192</v>
      </c>
      <c r="E782" s="2" t="s">
        <v>763</v>
      </c>
      <c r="F782" s="2" t="s">
        <v>221</v>
      </c>
      <c r="G782" s="2" t="s">
        <v>60</v>
      </c>
      <c r="H782" s="2" t="s">
        <v>192</v>
      </c>
      <c r="I782" s="2" t="s">
        <v>2771</v>
      </c>
      <c r="J782" s="6" t="s">
        <v>2802</v>
      </c>
      <c r="K782" s="2" t="s">
        <v>2298</v>
      </c>
      <c r="L782" s="2" t="s">
        <v>2299</v>
      </c>
      <c r="N782" s="5" t="s">
        <v>2787</v>
      </c>
      <c r="O782" s="2" t="s">
        <v>2774</v>
      </c>
      <c r="P782" s="2" t="s">
        <v>2772</v>
      </c>
      <c r="Q782" s="3">
        <v>43313</v>
      </c>
    </row>
    <row r="783" spans="1:17" x14ac:dyDescent="0.25">
      <c r="A783" s="2">
        <v>2018</v>
      </c>
      <c r="B783" s="3">
        <v>43191</v>
      </c>
      <c r="C783" s="3">
        <v>43281</v>
      </c>
      <c r="D783" s="2" t="s">
        <v>67</v>
      </c>
      <c r="E783" s="2" t="s">
        <v>286</v>
      </c>
      <c r="F783" s="2" t="s">
        <v>258</v>
      </c>
      <c r="G783" s="2" t="s">
        <v>52</v>
      </c>
      <c r="H783" s="2" t="s">
        <v>67</v>
      </c>
      <c r="I783" s="2" t="s">
        <v>2771</v>
      </c>
      <c r="J783" s="6" t="s">
        <v>2764</v>
      </c>
      <c r="K783" s="2" t="s">
        <v>1175</v>
      </c>
      <c r="L783" s="2" t="s">
        <v>2300</v>
      </c>
      <c r="N783" s="5" t="s">
        <v>2776</v>
      </c>
      <c r="O783" s="2" t="s">
        <v>2774</v>
      </c>
      <c r="P783" s="2" t="s">
        <v>2772</v>
      </c>
      <c r="Q783" s="3">
        <v>43313</v>
      </c>
    </row>
    <row r="784" spans="1:17" x14ac:dyDescent="0.25">
      <c r="A784" s="2">
        <v>2018</v>
      </c>
      <c r="B784" s="3">
        <v>43191</v>
      </c>
      <c r="C784" s="3">
        <v>43281</v>
      </c>
      <c r="D784" s="2" t="s">
        <v>71</v>
      </c>
      <c r="E784" s="2" t="s">
        <v>764</v>
      </c>
      <c r="F784" s="2" t="s">
        <v>231</v>
      </c>
      <c r="G784" s="2" t="s">
        <v>58</v>
      </c>
      <c r="H784" s="2" t="s">
        <v>71</v>
      </c>
      <c r="I784" s="2" t="s">
        <v>2771</v>
      </c>
      <c r="J784" s="6" t="s">
        <v>2802</v>
      </c>
      <c r="K784" s="2" t="s">
        <v>2301</v>
      </c>
      <c r="L784" s="2" t="s">
        <v>2302</v>
      </c>
      <c r="N784" s="5" t="s">
        <v>2782</v>
      </c>
      <c r="O784" s="2" t="s">
        <v>2774</v>
      </c>
      <c r="P784" s="2" t="s">
        <v>2772</v>
      </c>
      <c r="Q784" s="3">
        <v>43313</v>
      </c>
    </row>
    <row r="785" spans="1:17" x14ac:dyDescent="0.25">
      <c r="A785" s="2">
        <v>2018</v>
      </c>
      <c r="B785" s="3">
        <v>43191</v>
      </c>
      <c r="C785" s="3">
        <v>43281</v>
      </c>
      <c r="D785" s="10" t="s">
        <v>2803</v>
      </c>
      <c r="E785" s="2" t="s">
        <v>765</v>
      </c>
      <c r="F785" s="2" t="s">
        <v>222</v>
      </c>
      <c r="G785" s="2" t="s">
        <v>58</v>
      </c>
      <c r="H785" s="10" t="s">
        <v>2803</v>
      </c>
      <c r="I785" s="2" t="s">
        <v>2771</v>
      </c>
      <c r="J785" s="6" t="s">
        <v>2802</v>
      </c>
      <c r="K785" s="2" t="s">
        <v>2303</v>
      </c>
      <c r="L785" s="2" t="s">
        <v>2304</v>
      </c>
      <c r="N785" s="5" t="s">
        <v>2790</v>
      </c>
      <c r="O785" s="2" t="s">
        <v>2774</v>
      </c>
      <c r="P785" s="2" t="s">
        <v>2772</v>
      </c>
      <c r="Q785" s="3">
        <v>43313</v>
      </c>
    </row>
    <row r="786" spans="1:17" x14ac:dyDescent="0.25">
      <c r="A786" s="2">
        <v>2018</v>
      </c>
      <c r="B786" s="3">
        <v>43191</v>
      </c>
      <c r="C786" s="3">
        <v>43281</v>
      </c>
      <c r="D786" s="2" t="s">
        <v>66</v>
      </c>
      <c r="E786" s="2" t="s">
        <v>239</v>
      </c>
      <c r="F786" s="2" t="s">
        <v>218</v>
      </c>
      <c r="G786" s="2" t="s">
        <v>58</v>
      </c>
      <c r="H786" s="2" t="s">
        <v>66</v>
      </c>
      <c r="I786" s="2" t="s">
        <v>2771</v>
      </c>
      <c r="J786" s="6" t="s">
        <v>2769</v>
      </c>
      <c r="K786" s="2" t="s">
        <v>2305</v>
      </c>
      <c r="L786" s="2" t="s">
        <v>2306</v>
      </c>
      <c r="N786" s="5" t="s">
        <v>2775</v>
      </c>
      <c r="O786" s="2" t="s">
        <v>2774</v>
      </c>
      <c r="P786" s="2" t="s">
        <v>2772</v>
      </c>
      <c r="Q786" s="3">
        <v>43313</v>
      </c>
    </row>
    <row r="787" spans="1:17" x14ac:dyDescent="0.25">
      <c r="A787" s="2">
        <v>2018</v>
      </c>
      <c r="B787" s="3">
        <v>43191</v>
      </c>
      <c r="C787" s="3">
        <v>43281</v>
      </c>
      <c r="D787" s="2" t="s">
        <v>203</v>
      </c>
      <c r="E787" s="2" t="s">
        <v>229</v>
      </c>
      <c r="F787" s="2" t="s">
        <v>215</v>
      </c>
      <c r="G787" s="2" t="s">
        <v>58</v>
      </c>
      <c r="H787" s="2" t="s">
        <v>203</v>
      </c>
      <c r="I787" s="2" t="s">
        <v>2771</v>
      </c>
      <c r="J787" s="6" t="s">
        <v>2802</v>
      </c>
      <c r="K787" s="2" t="s">
        <v>2307</v>
      </c>
      <c r="L787" s="2" t="s">
        <v>2308</v>
      </c>
      <c r="N787" s="5" t="s">
        <v>2777</v>
      </c>
      <c r="O787" s="2" t="s">
        <v>2774</v>
      </c>
      <c r="P787" s="2" t="s">
        <v>2772</v>
      </c>
      <c r="Q787" s="3">
        <v>43313</v>
      </c>
    </row>
    <row r="788" spans="1:17" x14ac:dyDescent="0.25">
      <c r="A788" s="2">
        <v>2018</v>
      </c>
      <c r="B788" s="3">
        <v>43191</v>
      </c>
      <c r="C788" s="3">
        <v>43281</v>
      </c>
      <c r="D788" s="2" t="s">
        <v>74</v>
      </c>
      <c r="E788" s="2" t="s">
        <v>216</v>
      </c>
      <c r="F788" s="2" t="s">
        <v>216</v>
      </c>
      <c r="G788" s="2" t="s">
        <v>52</v>
      </c>
      <c r="H788" s="2" t="s">
        <v>74</v>
      </c>
      <c r="I788" s="2" t="s">
        <v>2771</v>
      </c>
      <c r="J788" s="6" t="s">
        <v>2802</v>
      </c>
      <c r="K788" s="2" t="s">
        <v>2309</v>
      </c>
      <c r="L788" s="2" t="s">
        <v>2310</v>
      </c>
      <c r="N788" s="5" t="s">
        <v>2783</v>
      </c>
      <c r="O788" s="2" t="s">
        <v>2774</v>
      </c>
      <c r="P788" s="2" t="s">
        <v>2772</v>
      </c>
      <c r="Q788" s="3">
        <v>43313</v>
      </c>
    </row>
    <row r="789" spans="1:17" x14ac:dyDescent="0.25">
      <c r="A789" s="2">
        <v>2018</v>
      </c>
      <c r="B789" s="3">
        <v>43191</v>
      </c>
      <c r="C789" s="3">
        <v>43281</v>
      </c>
      <c r="D789" s="2" t="s">
        <v>127</v>
      </c>
      <c r="E789" s="2" t="s">
        <v>226</v>
      </c>
      <c r="F789" s="2" t="s">
        <v>226</v>
      </c>
      <c r="G789" s="2" t="s">
        <v>52</v>
      </c>
      <c r="H789" s="2" t="s">
        <v>127</v>
      </c>
      <c r="I789" s="2" t="s">
        <v>2771</v>
      </c>
      <c r="J789" s="6" t="s">
        <v>2766</v>
      </c>
      <c r="K789" s="2" t="s">
        <v>2311</v>
      </c>
      <c r="L789" s="2" t="s">
        <v>2312</v>
      </c>
      <c r="N789" s="5" t="s">
        <v>2784</v>
      </c>
      <c r="O789" s="2" t="s">
        <v>2774</v>
      </c>
      <c r="P789" s="2" t="s">
        <v>2772</v>
      </c>
      <c r="Q789" s="3">
        <v>43313</v>
      </c>
    </row>
    <row r="790" spans="1:17" x14ac:dyDescent="0.25">
      <c r="A790" s="2">
        <v>2018</v>
      </c>
      <c r="B790" s="3">
        <v>43191</v>
      </c>
      <c r="C790" s="3">
        <v>43281</v>
      </c>
      <c r="D790" s="2" t="s">
        <v>74</v>
      </c>
      <c r="E790" s="2" t="s">
        <v>299</v>
      </c>
      <c r="F790" s="2" t="s">
        <v>220</v>
      </c>
      <c r="G790" s="2" t="s">
        <v>52</v>
      </c>
      <c r="H790" s="2" t="s">
        <v>74</v>
      </c>
      <c r="I790" s="2" t="s">
        <v>2771</v>
      </c>
      <c r="J790" s="6" t="s">
        <v>2802</v>
      </c>
      <c r="K790" s="2" t="s">
        <v>2313</v>
      </c>
      <c r="L790" s="2" t="s">
        <v>2314</v>
      </c>
      <c r="N790" s="5" t="s">
        <v>2783</v>
      </c>
      <c r="O790" s="2" t="s">
        <v>2774</v>
      </c>
      <c r="P790" s="2" t="s">
        <v>2772</v>
      </c>
      <c r="Q790" s="3">
        <v>43313</v>
      </c>
    </row>
    <row r="791" spans="1:17" x14ac:dyDescent="0.25">
      <c r="A791" s="2">
        <v>2018</v>
      </c>
      <c r="B791" s="3">
        <v>43191</v>
      </c>
      <c r="C791" s="3">
        <v>43281</v>
      </c>
      <c r="D791" s="2" t="s">
        <v>86</v>
      </c>
      <c r="E791" s="2" t="s">
        <v>305</v>
      </c>
      <c r="F791" s="2" t="s">
        <v>257</v>
      </c>
      <c r="G791" s="2" t="s">
        <v>58</v>
      </c>
      <c r="H791" s="2" t="s">
        <v>86</v>
      </c>
      <c r="I791" s="2" t="s">
        <v>2771</v>
      </c>
      <c r="J791" s="6" t="s">
        <v>2767</v>
      </c>
      <c r="K791" s="2" t="s">
        <v>2315</v>
      </c>
      <c r="L791" s="2" t="s">
        <v>2316</v>
      </c>
      <c r="N791" s="5" t="s">
        <v>2788</v>
      </c>
      <c r="O791" s="2" t="s">
        <v>2774</v>
      </c>
      <c r="P791" s="2" t="s">
        <v>2772</v>
      </c>
      <c r="Q791" s="3">
        <v>43313</v>
      </c>
    </row>
    <row r="792" spans="1:17" x14ac:dyDescent="0.25">
      <c r="A792" s="2">
        <v>2018</v>
      </c>
      <c r="B792" s="3">
        <v>43191</v>
      </c>
      <c r="C792" s="3">
        <v>43281</v>
      </c>
      <c r="D792" s="2" t="s">
        <v>88</v>
      </c>
      <c r="E792" s="2" t="s">
        <v>263</v>
      </c>
      <c r="F792" s="2" t="s">
        <v>230</v>
      </c>
      <c r="G792" s="2" t="s">
        <v>52</v>
      </c>
      <c r="H792" s="2" t="s">
        <v>88</v>
      </c>
      <c r="I792" s="2" t="s">
        <v>2771</v>
      </c>
      <c r="J792" s="6" t="s">
        <v>2768</v>
      </c>
      <c r="K792" s="2" t="s">
        <v>989</v>
      </c>
      <c r="L792" s="2" t="s">
        <v>2317</v>
      </c>
      <c r="N792" s="5" t="s">
        <v>2791</v>
      </c>
      <c r="O792" s="2" t="s">
        <v>2774</v>
      </c>
      <c r="P792" s="2" t="s">
        <v>2772</v>
      </c>
      <c r="Q792" s="3">
        <v>43313</v>
      </c>
    </row>
    <row r="793" spans="1:17" x14ac:dyDescent="0.25">
      <c r="A793" s="2">
        <v>2018</v>
      </c>
      <c r="B793" s="3">
        <v>43191</v>
      </c>
      <c r="C793" s="3">
        <v>43281</v>
      </c>
      <c r="D793" s="10" t="s">
        <v>2803</v>
      </c>
      <c r="E793" s="2" t="s">
        <v>766</v>
      </c>
      <c r="F793" s="2" t="s">
        <v>221</v>
      </c>
      <c r="G793" s="2" t="s">
        <v>58</v>
      </c>
      <c r="H793" s="10" t="s">
        <v>2803</v>
      </c>
      <c r="I793" s="2" t="s">
        <v>2771</v>
      </c>
      <c r="J793" s="6" t="s">
        <v>2802</v>
      </c>
      <c r="K793" s="2" t="s">
        <v>2318</v>
      </c>
      <c r="L793" s="2" t="s">
        <v>2319</v>
      </c>
      <c r="N793" s="5" t="s">
        <v>2790</v>
      </c>
      <c r="O793" s="2" t="s">
        <v>2774</v>
      </c>
      <c r="P793" s="2" t="s">
        <v>2772</v>
      </c>
      <c r="Q793" s="3">
        <v>43313</v>
      </c>
    </row>
    <row r="794" spans="1:17" x14ac:dyDescent="0.25">
      <c r="A794" s="2">
        <v>2018</v>
      </c>
      <c r="B794" s="3">
        <v>43191</v>
      </c>
      <c r="C794" s="3">
        <v>43281</v>
      </c>
      <c r="D794" s="2" t="s">
        <v>208</v>
      </c>
      <c r="E794" s="2" t="s">
        <v>767</v>
      </c>
      <c r="F794" s="2" t="s">
        <v>215</v>
      </c>
      <c r="G794" s="2" t="s">
        <v>58</v>
      </c>
      <c r="H794" s="2" t="s">
        <v>208</v>
      </c>
      <c r="I794" s="2" t="s">
        <v>2771</v>
      </c>
      <c r="J794" s="6" t="s">
        <v>2770</v>
      </c>
      <c r="K794" s="2" t="s">
        <v>2320</v>
      </c>
      <c r="L794" s="2" t="s">
        <v>2321</v>
      </c>
      <c r="N794" s="5" t="s">
        <v>2794</v>
      </c>
      <c r="O794" s="2" t="s">
        <v>2774</v>
      </c>
      <c r="P794" s="2" t="s">
        <v>2772</v>
      </c>
      <c r="Q794" s="3">
        <v>43313</v>
      </c>
    </row>
    <row r="795" spans="1:17" x14ac:dyDescent="0.25">
      <c r="A795" s="2">
        <v>2018</v>
      </c>
      <c r="B795" s="3">
        <v>43191</v>
      </c>
      <c r="C795" s="3">
        <v>43281</v>
      </c>
      <c r="D795" s="2" t="s">
        <v>99</v>
      </c>
      <c r="E795" s="2" t="s">
        <v>768</v>
      </c>
      <c r="F795" s="2" t="s">
        <v>215</v>
      </c>
      <c r="G795" s="2" t="s">
        <v>58</v>
      </c>
      <c r="H795" s="2" t="s">
        <v>99</v>
      </c>
      <c r="I795" s="2" t="s">
        <v>2771</v>
      </c>
      <c r="J795" s="6" t="s">
        <v>2767</v>
      </c>
      <c r="K795" s="2" t="s">
        <v>2322</v>
      </c>
      <c r="L795" s="2" t="s">
        <v>2323</v>
      </c>
      <c r="N795" s="5" t="s">
        <v>2788</v>
      </c>
      <c r="O795" s="2" t="s">
        <v>2774</v>
      </c>
      <c r="P795" s="2" t="s">
        <v>2772</v>
      </c>
      <c r="Q795" s="3">
        <v>43313</v>
      </c>
    </row>
    <row r="796" spans="1:17" x14ac:dyDescent="0.25">
      <c r="A796" s="2">
        <v>2018</v>
      </c>
      <c r="B796" s="3">
        <v>43191</v>
      </c>
      <c r="C796" s="3">
        <v>43281</v>
      </c>
      <c r="D796" s="2" t="s">
        <v>99</v>
      </c>
      <c r="E796" s="2" t="s">
        <v>560</v>
      </c>
      <c r="F796" s="2" t="s">
        <v>231</v>
      </c>
      <c r="G796" s="2" t="s">
        <v>58</v>
      </c>
      <c r="H796" s="2" t="s">
        <v>99</v>
      </c>
      <c r="I796" s="2" t="s">
        <v>2771</v>
      </c>
      <c r="J796" s="6" t="s">
        <v>2767</v>
      </c>
      <c r="K796" s="2" t="s">
        <v>2324</v>
      </c>
      <c r="L796" s="2" t="s">
        <v>2325</v>
      </c>
      <c r="N796" s="5" t="s">
        <v>2788</v>
      </c>
      <c r="O796" s="2" t="s">
        <v>2774</v>
      </c>
      <c r="P796" s="2" t="s">
        <v>2772</v>
      </c>
      <c r="Q796" s="3">
        <v>43313</v>
      </c>
    </row>
    <row r="797" spans="1:17" x14ac:dyDescent="0.25">
      <c r="A797" s="2">
        <v>2018</v>
      </c>
      <c r="B797" s="3">
        <v>43191</v>
      </c>
      <c r="C797" s="3">
        <v>43281</v>
      </c>
      <c r="D797" s="2" t="s">
        <v>182</v>
      </c>
      <c r="E797" s="2" t="s">
        <v>769</v>
      </c>
      <c r="F797" s="2" t="s">
        <v>218</v>
      </c>
      <c r="G797" s="2" t="s">
        <v>58</v>
      </c>
      <c r="H797" s="2" t="s">
        <v>182</v>
      </c>
      <c r="I797" s="2" t="s">
        <v>2771</v>
      </c>
      <c r="J797" s="6" t="s">
        <v>2769</v>
      </c>
      <c r="K797" s="2" t="s">
        <v>2326</v>
      </c>
      <c r="L797" s="2" t="s">
        <v>2327</v>
      </c>
      <c r="N797" s="5" t="s">
        <v>2775</v>
      </c>
      <c r="O797" s="2" t="s">
        <v>2774</v>
      </c>
      <c r="P797" s="2" t="s">
        <v>2772</v>
      </c>
      <c r="Q797" s="3">
        <v>43313</v>
      </c>
    </row>
    <row r="798" spans="1:17" x14ac:dyDescent="0.25">
      <c r="A798" s="2">
        <v>2018</v>
      </c>
      <c r="B798" s="3">
        <v>43191</v>
      </c>
      <c r="C798" s="3">
        <v>43281</v>
      </c>
      <c r="D798" s="2" t="s">
        <v>93</v>
      </c>
      <c r="E798" s="2" t="s">
        <v>770</v>
      </c>
      <c r="F798" s="2" t="s">
        <v>215</v>
      </c>
      <c r="G798" s="2" t="s">
        <v>58</v>
      </c>
      <c r="H798" s="2" t="s">
        <v>93</v>
      </c>
      <c r="I798" s="2" t="s">
        <v>2771</v>
      </c>
      <c r="J798" s="6" t="s">
        <v>2802</v>
      </c>
      <c r="K798" s="2" t="s">
        <v>2328</v>
      </c>
      <c r="L798" s="2" t="s">
        <v>2329</v>
      </c>
      <c r="N798" s="5" t="s">
        <v>2793</v>
      </c>
      <c r="O798" s="2" t="s">
        <v>2774</v>
      </c>
      <c r="P798" s="2" t="s">
        <v>2772</v>
      </c>
      <c r="Q798" s="3">
        <v>43313</v>
      </c>
    </row>
    <row r="799" spans="1:17" x14ac:dyDescent="0.25">
      <c r="A799" s="2">
        <v>2018</v>
      </c>
      <c r="B799" s="3">
        <v>43191</v>
      </c>
      <c r="C799" s="3">
        <v>43281</v>
      </c>
      <c r="D799" s="2" t="s">
        <v>86</v>
      </c>
      <c r="E799" s="2" t="s">
        <v>771</v>
      </c>
      <c r="F799" s="2" t="s">
        <v>230</v>
      </c>
      <c r="G799" s="2" t="s">
        <v>52</v>
      </c>
      <c r="H799" s="2" t="s">
        <v>86</v>
      </c>
      <c r="I799" s="2" t="s">
        <v>2771</v>
      </c>
      <c r="J799" s="6" t="s">
        <v>2767</v>
      </c>
      <c r="K799" s="2" t="s">
        <v>998</v>
      </c>
      <c r="L799" s="2" t="s">
        <v>2330</v>
      </c>
      <c r="N799" s="5" t="s">
        <v>2788</v>
      </c>
      <c r="O799" s="2" t="s">
        <v>2774</v>
      </c>
      <c r="P799" s="2" t="s">
        <v>2772</v>
      </c>
      <c r="Q799" s="3">
        <v>43313</v>
      </c>
    </row>
    <row r="800" spans="1:17" x14ac:dyDescent="0.25">
      <c r="A800" s="2">
        <v>2018</v>
      </c>
      <c r="B800" s="3">
        <v>43191</v>
      </c>
      <c r="C800" s="3">
        <v>43281</v>
      </c>
      <c r="D800" s="2" t="s">
        <v>208</v>
      </c>
      <c r="E800" s="2" t="s">
        <v>772</v>
      </c>
      <c r="F800" s="2" t="s">
        <v>215</v>
      </c>
      <c r="G800" s="2" t="s">
        <v>58</v>
      </c>
      <c r="H800" s="2" t="s">
        <v>208</v>
      </c>
      <c r="I800" s="2" t="s">
        <v>2771</v>
      </c>
      <c r="J800" s="6" t="s">
        <v>2770</v>
      </c>
      <c r="K800" s="2" t="s">
        <v>2331</v>
      </c>
      <c r="L800" s="2" t="s">
        <v>2332</v>
      </c>
      <c r="N800" s="5" t="s">
        <v>2794</v>
      </c>
      <c r="O800" s="2" t="s">
        <v>2774</v>
      </c>
      <c r="P800" s="2" t="s">
        <v>2772</v>
      </c>
      <c r="Q800" s="3">
        <v>43313</v>
      </c>
    </row>
    <row r="801" spans="1:17" x14ac:dyDescent="0.25">
      <c r="A801" s="2">
        <v>2018</v>
      </c>
      <c r="B801" s="3">
        <v>43191</v>
      </c>
      <c r="C801" s="3">
        <v>43281</v>
      </c>
      <c r="D801" s="2" t="s">
        <v>167</v>
      </c>
      <c r="E801" s="2" t="s">
        <v>273</v>
      </c>
      <c r="F801" s="2" t="s">
        <v>257</v>
      </c>
      <c r="G801" s="2" t="s">
        <v>58</v>
      </c>
      <c r="H801" s="2" t="s">
        <v>167</v>
      </c>
      <c r="I801" s="2" t="s">
        <v>2771</v>
      </c>
      <c r="J801" s="6" t="s">
        <v>2802</v>
      </c>
      <c r="K801" s="2" t="s">
        <v>935</v>
      </c>
      <c r="L801" s="2" t="s">
        <v>2333</v>
      </c>
      <c r="N801" s="5" t="s">
        <v>2798</v>
      </c>
      <c r="O801" s="2" t="s">
        <v>2774</v>
      </c>
      <c r="P801" s="2" t="s">
        <v>2772</v>
      </c>
      <c r="Q801" s="3">
        <v>43313</v>
      </c>
    </row>
    <row r="802" spans="1:17" x14ac:dyDescent="0.25">
      <c r="A802" s="2">
        <v>2018</v>
      </c>
      <c r="B802" s="3">
        <v>43191</v>
      </c>
      <c r="C802" s="3">
        <v>43281</v>
      </c>
      <c r="D802" s="2" t="s">
        <v>74</v>
      </c>
      <c r="E802" s="2" t="s">
        <v>751</v>
      </c>
      <c r="F802" s="2" t="s">
        <v>220</v>
      </c>
      <c r="G802" s="2" t="s">
        <v>52</v>
      </c>
      <c r="H802" s="2" t="s">
        <v>74</v>
      </c>
      <c r="I802" s="2" t="s">
        <v>2771</v>
      </c>
      <c r="J802" s="6" t="s">
        <v>2802</v>
      </c>
      <c r="K802" s="2" t="s">
        <v>2334</v>
      </c>
      <c r="L802" s="2" t="s">
        <v>2335</v>
      </c>
      <c r="N802" s="5" t="s">
        <v>2783</v>
      </c>
      <c r="O802" s="2" t="s">
        <v>2774</v>
      </c>
      <c r="P802" s="2" t="s">
        <v>2772</v>
      </c>
      <c r="Q802" s="3">
        <v>43313</v>
      </c>
    </row>
    <row r="803" spans="1:17" x14ac:dyDescent="0.25">
      <c r="A803" s="2">
        <v>2018</v>
      </c>
      <c r="B803" s="3">
        <v>43191</v>
      </c>
      <c r="C803" s="3">
        <v>43281</v>
      </c>
      <c r="D803" s="2" t="s">
        <v>78</v>
      </c>
      <c r="E803" s="2" t="s">
        <v>226</v>
      </c>
      <c r="F803" s="2" t="s">
        <v>265</v>
      </c>
      <c r="G803" s="2" t="s">
        <v>58</v>
      </c>
      <c r="H803" s="2" t="s">
        <v>78</v>
      </c>
      <c r="I803" s="2" t="s">
        <v>2771</v>
      </c>
      <c r="J803" s="6" t="s">
        <v>2767</v>
      </c>
      <c r="K803" s="2" t="s">
        <v>935</v>
      </c>
      <c r="L803" s="2" t="s">
        <v>2336</v>
      </c>
      <c r="N803" s="5" t="s">
        <v>2788</v>
      </c>
      <c r="O803" s="2" t="s">
        <v>2774</v>
      </c>
      <c r="P803" s="2" t="s">
        <v>2772</v>
      </c>
      <c r="Q803" s="3">
        <v>43313</v>
      </c>
    </row>
    <row r="804" spans="1:17" x14ac:dyDescent="0.25">
      <c r="A804" s="2">
        <v>2018</v>
      </c>
      <c r="B804" s="3">
        <v>43191</v>
      </c>
      <c r="C804" s="3">
        <v>43281</v>
      </c>
      <c r="D804" s="2" t="s">
        <v>209</v>
      </c>
      <c r="E804" s="2" t="s">
        <v>773</v>
      </c>
      <c r="F804" s="2" t="s">
        <v>221</v>
      </c>
      <c r="G804" s="2" t="s">
        <v>58</v>
      </c>
      <c r="H804" s="2" t="s">
        <v>209</v>
      </c>
      <c r="I804" s="2" t="s">
        <v>2771</v>
      </c>
      <c r="J804" s="6" t="s">
        <v>2767</v>
      </c>
      <c r="K804" s="2" t="s">
        <v>2337</v>
      </c>
      <c r="L804" s="2" t="s">
        <v>2338</v>
      </c>
      <c r="N804" s="5" t="s">
        <v>2788</v>
      </c>
      <c r="O804" s="2" t="s">
        <v>2774</v>
      </c>
      <c r="P804" s="2" t="s">
        <v>2772</v>
      </c>
      <c r="Q804" s="3">
        <v>43313</v>
      </c>
    </row>
    <row r="805" spans="1:17" x14ac:dyDescent="0.25">
      <c r="A805" s="2">
        <v>2018</v>
      </c>
      <c r="B805" s="3">
        <v>43191</v>
      </c>
      <c r="C805" s="3">
        <v>43281</v>
      </c>
      <c r="D805" s="2" t="s">
        <v>89</v>
      </c>
      <c r="E805" s="2" t="s">
        <v>330</v>
      </c>
      <c r="F805" s="2" t="s">
        <v>218</v>
      </c>
      <c r="G805" s="2" t="s">
        <v>58</v>
      </c>
      <c r="H805" s="2" t="s">
        <v>89</v>
      </c>
      <c r="I805" s="2" t="s">
        <v>2771</v>
      </c>
      <c r="J805" s="6" t="s">
        <v>2802</v>
      </c>
      <c r="K805" s="2" t="s">
        <v>983</v>
      </c>
      <c r="L805" s="2" t="s">
        <v>2339</v>
      </c>
      <c r="N805" s="5" t="s">
        <v>2783</v>
      </c>
      <c r="O805" s="2" t="s">
        <v>2774</v>
      </c>
      <c r="P805" s="2" t="s">
        <v>2772</v>
      </c>
      <c r="Q805" s="3">
        <v>43313</v>
      </c>
    </row>
    <row r="806" spans="1:17" x14ac:dyDescent="0.25">
      <c r="A806" s="2">
        <v>2018</v>
      </c>
      <c r="B806" s="3">
        <v>43191</v>
      </c>
      <c r="C806" s="3">
        <v>43281</v>
      </c>
      <c r="D806" s="2" t="s">
        <v>72</v>
      </c>
      <c r="E806" s="2" t="s">
        <v>395</v>
      </c>
      <c r="F806" s="2" t="s">
        <v>216</v>
      </c>
      <c r="G806" s="2" t="s">
        <v>52</v>
      </c>
      <c r="H806" s="2" t="s">
        <v>72</v>
      </c>
      <c r="I806" s="2" t="s">
        <v>2771</v>
      </c>
      <c r="J806" s="6" t="s">
        <v>2802</v>
      </c>
      <c r="K806" s="2" t="s">
        <v>2340</v>
      </c>
      <c r="L806" s="2" t="s">
        <v>2341</v>
      </c>
      <c r="N806" s="5" t="s">
        <v>2783</v>
      </c>
      <c r="O806" s="2" t="s">
        <v>2774</v>
      </c>
      <c r="P806" s="2" t="s">
        <v>2772</v>
      </c>
      <c r="Q806" s="3">
        <v>43313</v>
      </c>
    </row>
    <row r="807" spans="1:17" x14ac:dyDescent="0.25">
      <c r="A807" s="2">
        <v>2018</v>
      </c>
      <c r="B807" s="3">
        <v>43191</v>
      </c>
      <c r="C807" s="3">
        <v>43281</v>
      </c>
      <c r="D807" s="2" t="s">
        <v>192</v>
      </c>
      <c r="E807" s="2" t="s">
        <v>418</v>
      </c>
      <c r="F807" s="2" t="s">
        <v>230</v>
      </c>
      <c r="G807" s="2" t="s">
        <v>60</v>
      </c>
      <c r="H807" s="2" t="s">
        <v>192</v>
      </c>
      <c r="I807" s="2" t="s">
        <v>2771</v>
      </c>
      <c r="J807" s="6" t="s">
        <v>2802</v>
      </c>
      <c r="K807" s="2" t="s">
        <v>1171</v>
      </c>
      <c r="L807" s="2" t="s">
        <v>2342</v>
      </c>
      <c r="N807" s="5" t="s">
        <v>2787</v>
      </c>
      <c r="O807" s="2" t="s">
        <v>2774</v>
      </c>
      <c r="P807" s="2" t="s">
        <v>2772</v>
      </c>
      <c r="Q807" s="3">
        <v>43313</v>
      </c>
    </row>
    <row r="808" spans="1:17" x14ac:dyDescent="0.25">
      <c r="A808" s="2">
        <v>2018</v>
      </c>
      <c r="B808" s="3">
        <v>43191</v>
      </c>
      <c r="C808" s="3">
        <v>43281</v>
      </c>
      <c r="D808" s="2" t="s">
        <v>78</v>
      </c>
      <c r="E808" s="2" t="s">
        <v>774</v>
      </c>
      <c r="F808" s="2" t="s">
        <v>215</v>
      </c>
      <c r="G808" s="2" t="s">
        <v>58</v>
      </c>
      <c r="H808" s="2" t="s">
        <v>78</v>
      </c>
      <c r="I808" s="2" t="s">
        <v>2771</v>
      </c>
      <c r="J808" s="6" t="s">
        <v>2767</v>
      </c>
      <c r="K808" s="2" t="s">
        <v>2343</v>
      </c>
      <c r="L808" s="2" t="s">
        <v>2344</v>
      </c>
      <c r="N808" s="5" t="s">
        <v>2788</v>
      </c>
      <c r="O808" s="2" t="s">
        <v>2774</v>
      </c>
      <c r="P808" s="2" t="s">
        <v>2772</v>
      </c>
      <c r="Q808" s="3">
        <v>43313</v>
      </c>
    </row>
    <row r="809" spans="1:17" x14ac:dyDescent="0.25">
      <c r="A809" s="2">
        <v>2018</v>
      </c>
      <c r="B809" s="3">
        <v>43191</v>
      </c>
      <c r="C809" s="3">
        <v>43281</v>
      </c>
      <c r="D809" s="2" t="s">
        <v>163</v>
      </c>
      <c r="E809" s="2" t="s">
        <v>775</v>
      </c>
      <c r="F809" s="2" t="s">
        <v>221</v>
      </c>
      <c r="G809" s="2" t="s">
        <v>58</v>
      </c>
      <c r="H809" s="2" t="s">
        <v>163</v>
      </c>
      <c r="I809" s="2" t="s">
        <v>2771</v>
      </c>
      <c r="J809" s="6" t="s">
        <v>2765</v>
      </c>
      <c r="K809" s="2" t="s">
        <v>2345</v>
      </c>
      <c r="L809" s="2" t="s">
        <v>2346</v>
      </c>
      <c r="N809" s="5" t="s">
        <v>2792</v>
      </c>
      <c r="O809" s="2" t="s">
        <v>2774</v>
      </c>
      <c r="P809" s="2" t="s">
        <v>2772</v>
      </c>
      <c r="Q809" s="3">
        <v>43313</v>
      </c>
    </row>
    <row r="810" spans="1:17" x14ac:dyDescent="0.25">
      <c r="A810" s="2">
        <v>2018</v>
      </c>
      <c r="B810" s="3">
        <v>43191</v>
      </c>
      <c r="C810" s="3">
        <v>43281</v>
      </c>
      <c r="D810" s="2" t="s">
        <v>188</v>
      </c>
      <c r="E810" s="2" t="s">
        <v>776</v>
      </c>
      <c r="F810" s="2" t="s">
        <v>219</v>
      </c>
      <c r="G810" s="2" t="s">
        <v>58</v>
      </c>
      <c r="H810" s="2" t="s">
        <v>188</v>
      </c>
      <c r="I810" s="2" t="s">
        <v>2771</v>
      </c>
      <c r="J810" s="6" t="s">
        <v>2802</v>
      </c>
      <c r="K810" s="2" t="s">
        <v>2347</v>
      </c>
      <c r="L810" s="2" t="s">
        <v>2348</v>
      </c>
      <c r="N810" s="5" t="s">
        <v>2799</v>
      </c>
      <c r="O810" s="2" t="s">
        <v>2774</v>
      </c>
      <c r="P810" s="2" t="s">
        <v>2772</v>
      </c>
      <c r="Q810" s="3">
        <v>43313</v>
      </c>
    </row>
    <row r="811" spans="1:17" x14ac:dyDescent="0.25">
      <c r="A811" s="2">
        <v>2018</v>
      </c>
      <c r="B811" s="3">
        <v>43191</v>
      </c>
      <c r="C811" s="3">
        <v>43281</v>
      </c>
      <c r="D811" s="2" t="s">
        <v>126</v>
      </c>
      <c r="E811" s="2" t="s">
        <v>777</v>
      </c>
      <c r="F811" s="2" t="s">
        <v>258</v>
      </c>
      <c r="G811" s="2" t="s">
        <v>58</v>
      </c>
      <c r="H811" s="2" t="s">
        <v>126</v>
      </c>
      <c r="I811" s="2" t="s">
        <v>2771</v>
      </c>
      <c r="J811" s="6" t="s">
        <v>2802</v>
      </c>
      <c r="K811" s="2" t="s">
        <v>2349</v>
      </c>
      <c r="L811" s="2" t="s">
        <v>2350</v>
      </c>
      <c r="N811" s="5" t="s">
        <v>2783</v>
      </c>
      <c r="O811" s="2" t="s">
        <v>2774</v>
      </c>
      <c r="P811" s="2" t="s">
        <v>2772</v>
      </c>
      <c r="Q811" s="3">
        <v>43313</v>
      </c>
    </row>
    <row r="812" spans="1:17" x14ac:dyDescent="0.25">
      <c r="A812" s="2">
        <v>2018</v>
      </c>
      <c r="B812" s="3">
        <v>43191</v>
      </c>
      <c r="C812" s="3">
        <v>43281</v>
      </c>
      <c r="D812" s="2" t="s">
        <v>86</v>
      </c>
      <c r="E812" s="2" t="s">
        <v>778</v>
      </c>
      <c r="F812" s="2" t="s">
        <v>271</v>
      </c>
      <c r="G812" s="2" t="s">
        <v>52</v>
      </c>
      <c r="H812" s="2" t="s">
        <v>86</v>
      </c>
      <c r="I812" s="2" t="s">
        <v>2771</v>
      </c>
      <c r="J812" s="6" t="s">
        <v>2767</v>
      </c>
      <c r="K812" s="2" t="s">
        <v>2351</v>
      </c>
      <c r="L812" s="2" t="s">
        <v>2352</v>
      </c>
      <c r="N812" s="5" t="s">
        <v>2788</v>
      </c>
      <c r="O812" s="2" t="s">
        <v>2774</v>
      </c>
      <c r="P812" s="2" t="s">
        <v>2772</v>
      </c>
      <c r="Q812" s="3">
        <v>43313</v>
      </c>
    </row>
    <row r="813" spans="1:17" x14ac:dyDescent="0.25">
      <c r="A813" s="2">
        <v>2018</v>
      </c>
      <c r="B813" s="3">
        <v>43191</v>
      </c>
      <c r="C813" s="3">
        <v>43281</v>
      </c>
      <c r="D813" s="2" t="s">
        <v>65</v>
      </c>
      <c r="E813" s="2" t="s">
        <v>481</v>
      </c>
      <c r="F813" s="2" t="s">
        <v>277</v>
      </c>
      <c r="G813" s="2" t="s">
        <v>58</v>
      </c>
      <c r="H813" s="2" t="s">
        <v>65</v>
      </c>
      <c r="I813" s="2" t="s">
        <v>2771</v>
      </c>
      <c r="J813" s="6" t="s">
        <v>2765</v>
      </c>
      <c r="K813" s="2" t="s">
        <v>2353</v>
      </c>
      <c r="L813" s="2" t="s">
        <v>2354</v>
      </c>
      <c r="N813" s="5" t="s">
        <v>2778</v>
      </c>
      <c r="O813" s="2" t="s">
        <v>2774</v>
      </c>
      <c r="P813" s="2" t="s">
        <v>2772</v>
      </c>
      <c r="Q813" s="3">
        <v>43313</v>
      </c>
    </row>
    <row r="814" spans="1:17" x14ac:dyDescent="0.25">
      <c r="A814" s="2">
        <v>2018</v>
      </c>
      <c r="B814" s="3">
        <v>43191</v>
      </c>
      <c r="C814" s="3">
        <v>43281</v>
      </c>
      <c r="D814" s="2" t="s">
        <v>155</v>
      </c>
      <c r="E814" s="2" t="s">
        <v>286</v>
      </c>
      <c r="F814" s="2" t="s">
        <v>220</v>
      </c>
      <c r="G814" s="2" t="s">
        <v>60</v>
      </c>
      <c r="H814" s="2" t="s">
        <v>155</v>
      </c>
      <c r="I814" s="2" t="s">
        <v>2771</v>
      </c>
      <c r="J814" s="6" t="s">
        <v>2764</v>
      </c>
      <c r="K814" s="2" t="s">
        <v>2355</v>
      </c>
      <c r="L814" s="2" t="s">
        <v>2356</v>
      </c>
      <c r="N814" s="5" t="s">
        <v>2776</v>
      </c>
      <c r="O814" s="2" t="s">
        <v>2774</v>
      </c>
      <c r="P814" s="2" t="s">
        <v>2772</v>
      </c>
      <c r="Q814" s="3">
        <v>43313</v>
      </c>
    </row>
    <row r="815" spans="1:17" x14ac:dyDescent="0.25">
      <c r="A815" s="2">
        <v>2018</v>
      </c>
      <c r="B815" s="3">
        <v>43191</v>
      </c>
      <c r="C815" s="3">
        <v>43281</v>
      </c>
      <c r="D815" s="2" t="s">
        <v>72</v>
      </c>
      <c r="E815" s="2" t="s">
        <v>263</v>
      </c>
      <c r="F815" s="2" t="s">
        <v>218</v>
      </c>
      <c r="G815" s="2" t="s">
        <v>58</v>
      </c>
      <c r="H815" s="2" t="s">
        <v>72</v>
      </c>
      <c r="I815" s="2" t="s">
        <v>2771</v>
      </c>
      <c r="J815" s="6" t="s">
        <v>2802</v>
      </c>
      <c r="K815" s="4" t="s">
        <v>2773</v>
      </c>
      <c r="L815" s="2" t="s">
        <v>2357</v>
      </c>
      <c r="N815" s="5" t="s">
        <v>2783</v>
      </c>
      <c r="O815" s="2" t="s">
        <v>2774</v>
      </c>
      <c r="P815" s="2" t="s">
        <v>2772</v>
      </c>
      <c r="Q815" s="3">
        <v>43313</v>
      </c>
    </row>
    <row r="816" spans="1:17" x14ac:dyDescent="0.25">
      <c r="A816" s="2">
        <v>2018</v>
      </c>
      <c r="B816" s="3">
        <v>43191</v>
      </c>
      <c r="C816" s="3">
        <v>43281</v>
      </c>
      <c r="D816" s="2" t="s">
        <v>95</v>
      </c>
      <c r="E816" s="2" t="s">
        <v>779</v>
      </c>
      <c r="F816" s="2" t="s">
        <v>221</v>
      </c>
      <c r="G816" s="2" t="s">
        <v>58</v>
      </c>
      <c r="H816" s="2" t="s">
        <v>95</v>
      </c>
      <c r="I816" s="2" t="s">
        <v>2771</v>
      </c>
      <c r="J816" s="6" t="s">
        <v>2770</v>
      </c>
      <c r="K816" s="2" t="s">
        <v>2358</v>
      </c>
      <c r="L816" s="2" t="s">
        <v>2359</v>
      </c>
      <c r="N816" s="5" t="s">
        <v>2794</v>
      </c>
      <c r="O816" s="2" t="s">
        <v>2774</v>
      </c>
      <c r="P816" s="2" t="s">
        <v>2772</v>
      </c>
      <c r="Q816" s="3">
        <v>43313</v>
      </c>
    </row>
    <row r="817" spans="1:17" x14ac:dyDescent="0.25">
      <c r="A817" s="2">
        <v>2018</v>
      </c>
      <c r="B817" s="3">
        <v>43191</v>
      </c>
      <c r="C817" s="3">
        <v>43281</v>
      </c>
      <c r="D817" s="2" t="s">
        <v>78</v>
      </c>
      <c r="E817" s="2" t="s">
        <v>780</v>
      </c>
      <c r="F817" s="2" t="s">
        <v>218</v>
      </c>
      <c r="G817" s="2" t="s">
        <v>58</v>
      </c>
      <c r="H817" s="2" t="s">
        <v>78</v>
      </c>
      <c r="I817" s="2" t="s">
        <v>2771</v>
      </c>
      <c r="J817" s="6" t="s">
        <v>2767</v>
      </c>
      <c r="K817" s="2" t="s">
        <v>935</v>
      </c>
      <c r="L817" s="2" t="s">
        <v>2360</v>
      </c>
      <c r="N817" s="5" t="s">
        <v>2788</v>
      </c>
      <c r="O817" s="2" t="s">
        <v>2774</v>
      </c>
      <c r="P817" s="2" t="s">
        <v>2772</v>
      </c>
      <c r="Q817" s="3">
        <v>43313</v>
      </c>
    </row>
    <row r="818" spans="1:17" x14ac:dyDescent="0.25">
      <c r="A818" s="2">
        <v>2018</v>
      </c>
      <c r="B818" s="3">
        <v>43191</v>
      </c>
      <c r="C818" s="3">
        <v>43281</v>
      </c>
      <c r="D818" s="2" t="s">
        <v>188</v>
      </c>
      <c r="E818" s="2" t="s">
        <v>781</v>
      </c>
      <c r="F818" s="2" t="s">
        <v>215</v>
      </c>
      <c r="G818" s="2" t="s">
        <v>58</v>
      </c>
      <c r="H818" s="2" t="s">
        <v>188</v>
      </c>
      <c r="I818" s="2" t="s">
        <v>2771</v>
      </c>
      <c r="J818" s="6" t="s">
        <v>2802</v>
      </c>
      <c r="K818" s="2" t="s">
        <v>2361</v>
      </c>
      <c r="L818" s="2" t="s">
        <v>2362</v>
      </c>
      <c r="N818" s="5" t="s">
        <v>2799</v>
      </c>
      <c r="O818" s="2" t="s">
        <v>2774</v>
      </c>
      <c r="P818" s="2" t="s">
        <v>2772</v>
      </c>
      <c r="Q818" s="3">
        <v>43313</v>
      </c>
    </row>
    <row r="819" spans="1:17" x14ac:dyDescent="0.25">
      <c r="A819" s="2">
        <v>2018</v>
      </c>
      <c r="B819" s="3">
        <v>43191</v>
      </c>
      <c r="C819" s="3">
        <v>43281</v>
      </c>
      <c r="D819" s="2" t="s">
        <v>99</v>
      </c>
      <c r="E819" s="2" t="s">
        <v>782</v>
      </c>
      <c r="F819" s="2" t="s">
        <v>215</v>
      </c>
      <c r="G819" s="2" t="s">
        <v>58</v>
      </c>
      <c r="H819" s="2" t="s">
        <v>99</v>
      </c>
      <c r="I819" s="2" t="s">
        <v>2771</v>
      </c>
      <c r="J819" s="6" t="s">
        <v>2767</v>
      </c>
      <c r="K819" s="2" t="s">
        <v>2363</v>
      </c>
      <c r="L819" s="2" t="s">
        <v>2364</v>
      </c>
      <c r="N819" s="5" t="s">
        <v>2788</v>
      </c>
      <c r="O819" s="2" t="s">
        <v>2774</v>
      </c>
      <c r="P819" s="2" t="s">
        <v>2772</v>
      </c>
      <c r="Q819" s="3">
        <v>43313</v>
      </c>
    </row>
    <row r="820" spans="1:17" x14ac:dyDescent="0.25">
      <c r="A820" s="2">
        <v>2018</v>
      </c>
      <c r="B820" s="3">
        <v>43191</v>
      </c>
      <c r="C820" s="3">
        <v>43281</v>
      </c>
      <c r="D820" s="2" t="s">
        <v>183</v>
      </c>
      <c r="E820" s="2" t="s">
        <v>783</v>
      </c>
      <c r="F820" s="2" t="s">
        <v>215</v>
      </c>
      <c r="G820" s="2" t="s">
        <v>58</v>
      </c>
      <c r="H820" s="2" t="s">
        <v>183</v>
      </c>
      <c r="I820" s="2" t="s">
        <v>2771</v>
      </c>
      <c r="J820" s="6" t="s">
        <v>2764</v>
      </c>
      <c r="K820" s="2" t="s">
        <v>2365</v>
      </c>
      <c r="L820" s="2" t="s">
        <v>2366</v>
      </c>
      <c r="N820" s="5" t="s">
        <v>2776</v>
      </c>
      <c r="O820" s="2" t="s">
        <v>2774</v>
      </c>
      <c r="P820" s="2" t="s">
        <v>2772</v>
      </c>
      <c r="Q820" s="3">
        <v>43313</v>
      </c>
    </row>
    <row r="821" spans="1:17" x14ac:dyDescent="0.25">
      <c r="A821" s="2">
        <v>2018</v>
      </c>
      <c r="B821" s="3">
        <v>43191</v>
      </c>
      <c r="C821" s="3">
        <v>43281</v>
      </c>
      <c r="D821" s="2" t="s">
        <v>109</v>
      </c>
      <c r="E821" s="2" t="s">
        <v>784</v>
      </c>
      <c r="F821" s="2" t="s">
        <v>244</v>
      </c>
      <c r="G821" s="2" t="s">
        <v>58</v>
      </c>
      <c r="H821" s="2" t="s">
        <v>109</v>
      </c>
      <c r="I821" s="2" t="s">
        <v>2771</v>
      </c>
      <c r="J821" s="6" t="s">
        <v>2802</v>
      </c>
      <c r="K821" s="2" t="s">
        <v>1171</v>
      </c>
      <c r="L821" s="2" t="s">
        <v>2367</v>
      </c>
      <c r="N821" s="5" t="s">
        <v>2790</v>
      </c>
      <c r="O821" s="2" t="s">
        <v>2774</v>
      </c>
      <c r="P821" s="2" t="s">
        <v>2772</v>
      </c>
      <c r="Q821" s="3">
        <v>43313</v>
      </c>
    </row>
    <row r="822" spans="1:17" x14ac:dyDescent="0.25">
      <c r="A822" s="2">
        <v>2018</v>
      </c>
      <c r="B822" s="3">
        <v>43191</v>
      </c>
      <c r="C822" s="3">
        <v>43281</v>
      </c>
      <c r="D822" s="2" t="s">
        <v>75</v>
      </c>
      <c r="E822" s="2" t="s">
        <v>546</v>
      </c>
      <c r="F822" s="2" t="s">
        <v>224</v>
      </c>
      <c r="G822" s="2" t="s">
        <v>52</v>
      </c>
      <c r="H822" s="2" t="s">
        <v>75</v>
      </c>
      <c r="I822" s="2" t="s">
        <v>2771</v>
      </c>
      <c r="J822" s="6" t="s">
        <v>2802</v>
      </c>
      <c r="K822" s="2" t="s">
        <v>947</v>
      </c>
      <c r="L822" s="2" t="s">
        <v>2368</v>
      </c>
      <c r="N822" s="5" t="s">
        <v>2785</v>
      </c>
      <c r="O822" s="2" t="s">
        <v>2774</v>
      </c>
      <c r="P822" s="2" t="s">
        <v>2772</v>
      </c>
      <c r="Q822" s="3">
        <v>43313</v>
      </c>
    </row>
    <row r="823" spans="1:17" x14ac:dyDescent="0.25">
      <c r="A823" s="2">
        <v>2018</v>
      </c>
      <c r="B823" s="3">
        <v>43191</v>
      </c>
      <c r="C823" s="3">
        <v>43281</v>
      </c>
      <c r="D823" s="2" t="s">
        <v>106</v>
      </c>
      <c r="E823" s="2" t="s">
        <v>785</v>
      </c>
      <c r="F823" s="2" t="s">
        <v>215</v>
      </c>
      <c r="G823" s="2" t="s">
        <v>58</v>
      </c>
      <c r="H823" s="2" t="s">
        <v>106</v>
      </c>
      <c r="I823" s="2" t="s">
        <v>2771</v>
      </c>
      <c r="J823" s="6" t="s">
        <v>2767</v>
      </c>
      <c r="K823" s="2" t="s">
        <v>2369</v>
      </c>
      <c r="L823" s="2" t="s">
        <v>2370</v>
      </c>
      <c r="N823" s="5" t="s">
        <v>2788</v>
      </c>
      <c r="O823" s="2" t="s">
        <v>2774</v>
      </c>
      <c r="P823" s="2" t="s">
        <v>2772</v>
      </c>
      <c r="Q823" s="3">
        <v>43313</v>
      </c>
    </row>
    <row r="824" spans="1:17" x14ac:dyDescent="0.25">
      <c r="A824" s="2">
        <v>2018</v>
      </c>
      <c r="B824" s="3">
        <v>43191</v>
      </c>
      <c r="C824" s="3">
        <v>43281</v>
      </c>
      <c r="D824" s="2" t="s">
        <v>89</v>
      </c>
      <c r="E824" s="2" t="s">
        <v>330</v>
      </c>
      <c r="F824" s="2" t="s">
        <v>227</v>
      </c>
      <c r="G824" s="2" t="s">
        <v>58</v>
      </c>
      <c r="H824" s="2" t="s">
        <v>89</v>
      </c>
      <c r="I824" s="2" t="s">
        <v>2771</v>
      </c>
      <c r="J824" s="6" t="s">
        <v>2802</v>
      </c>
      <c r="K824" s="2" t="s">
        <v>2349</v>
      </c>
      <c r="L824" s="2" t="s">
        <v>2371</v>
      </c>
      <c r="N824" s="5" t="s">
        <v>2783</v>
      </c>
      <c r="O824" s="2" t="s">
        <v>2774</v>
      </c>
      <c r="P824" s="2" t="s">
        <v>2772</v>
      </c>
      <c r="Q824" s="3">
        <v>43313</v>
      </c>
    </row>
    <row r="825" spans="1:17" x14ac:dyDescent="0.25">
      <c r="A825" s="2">
        <v>2018</v>
      </c>
      <c r="B825" s="3">
        <v>43191</v>
      </c>
      <c r="C825" s="3">
        <v>43281</v>
      </c>
      <c r="D825" s="2" t="s">
        <v>113</v>
      </c>
      <c r="E825" s="2" t="s">
        <v>786</v>
      </c>
      <c r="F825" s="2" t="s">
        <v>218</v>
      </c>
      <c r="G825" s="2" t="s">
        <v>58</v>
      </c>
      <c r="H825" s="2" t="s">
        <v>113</v>
      </c>
      <c r="I825" s="2" t="s">
        <v>2771</v>
      </c>
      <c r="J825" s="6" t="s">
        <v>2802</v>
      </c>
      <c r="K825" s="2" t="s">
        <v>2372</v>
      </c>
      <c r="L825" s="2" t="s">
        <v>2373</v>
      </c>
      <c r="N825" s="5" t="s">
        <v>2787</v>
      </c>
      <c r="O825" s="2" t="s">
        <v>2774</v>
      </c>
      <c r="P825" s="2" t="s">
        <v>2772</v>
      </c>
      <c r="Q825" s="3">
        <v>43313</v>
      </c>
    </row>
    <row r="826" spans="1:17" x14ac:dyDescent="0.25">
      <c r="A826" s="2">
        <v>2018</v>
      </c>
      <c r="B826" s="3">
        <v>43191</v>
      </c>
      <c r="C826" s="3">
        <v>43281</v>
      </c>
      <c r="D826" s="2" t="s">
        <v>78</v>
      </c>
      <c r="E826" s="2" t="s">
        <v>787</v>
      </c>
      <c r="F826" s="2" t="s">
        <v>215</v>
      </c>
      <c r="G826" s="2" t="s">
        <v>58</v>
      </c>
      <c r="H826" s="2" t="s">
        <v>78</v>
      </c>
      <c r="I826" s="2" t="s">
        <v>2771</v>
      </c>
      <c r="J826" s="6" t="s">
        <v>2767</v>
      </c>
      <c r="K826" s="2" t="s">
        <v>2374</v>
      </c>
      <c r="L826" s="2" t="s">
        <v>2375</v>
      </c>
      <c r="N826" s="5" t="s">
        <v>2788</v>
      </c>
      <c r="O826" s="2" t="s">
        <v>2774</v>
      </c>
      <c r="P826" s="2" t="s">
        <v>2772</v>
      </c>
      <c r="Q826" s="3">
        <v>43313</v>
      </c>
    </row>
    <row r="827" spans="1:17" x14ac:dyDescent="0.25">
      <c r="A827" s="2">
        <v>2018</v>
      </c>
      <c r="B827" s="3">
        <v>43191</v>
      </c>
      <c r="C827" s="3">
        <v>43281</v>
      </c>
      <c r="D827" s="2" t="s">
        <v>92</v>
      </c>
      <c r="E827" s="2" t="s">
        <v>788</v>
      </c>
      <c r="F827" s="2" t="s">
        <v>218</v>
      </c>
      <c r="G827" s="2" t="s">
        <v>58</v>
      </c>
      <c r="H827" s="2" t="s">
        <v>92</v>
      </c>
      <c r="I827" s="2" t="s">
        <v>2771</v>
      </c>
      <c r="J827" s="6" t="s">
        <v>2768</v>
      </c>
      <c r="K827" s="2" t="s">
        <v>2376</v>
      </c>
      <c r="L827" s="2" t="s">
        <v>2377</v>
      </c>
      <c r="N827" s="5" t="s">
        <v>2791</v>
      </c>
      <c r="O827" s="2" t="s">
        <v>2774</v>
      </c>
      <c r="P827" s="2" t="s">
        <v>2772</v>
      </c>
      <c r="Q827" s="3">
        <v>43313</v>
      </c>
    </row>
    <row r="828" spans="1:17" x14ac:dyDescent="0.25">
      <c r="A828" s="2">
        <v>2018</v>
      </c>
      <c r="B828" s="3">
        <v>43191</v>
      </c>
      <c r="C828" s="3">
        <v>43281</v>
      </c>
      <c r="D828" s="2" t="s">
        <v>165</v>
      </c>
      <c r="E828" s="2" t="s">
        <v>789</v>
      </c>
      <c r="F828" s="2" t="s">
        <v>259</v>
      </c>
      <c r="G828" s="2" t="s">
        <v>58</v>
      </c>
      <c r="H828" s="2" t="s">
        <v>165</v>
      </c>
      <c r="I828" s="2" t="s">
        <v>2771</v>
      </c>
      <c r="J828" s="6" t="s">
        <v>2766</v>
      </c>
      <c r="K828" s="2" t="s">
        <v>2378</v>
      </c>
      <c r="L828" s="2" t="s">
        <v>2379</v>
      </c>
      <c r="N828" s="5" t="s">
        <v>2784</v>
      </c>
      <c r="O828" s="2" t="s">
        <v>2774</v>
      </c>
      <c r="P828" s="2" t="s">
        <v>2772</v>
      </c>
      <c r="Q828" s="3">
        <v>43313</v>
      </c>
    </row>
    <row r="829" spans="1:17" x14ac:dyDescent="0.25">
      <c r="A829" s="2">
        <v>2018</v>
      </c>
      <c r="B829" s="3">
        <v>43191</v>
      </c>
      <c r="C829" s="3">
        <v>43281</v>
      </c>
      <c r="D829" s="2" t="s">
        <v>106</v>
      </c>
      <c r="E829" s="2" t="s">
        <v>226</v>
      </c>
      <c r="F829" s="2" t="s">
        <v>218</v>
      </c>
      <c r="G829" s="2" t="s">
        <v>58</v>
      </c>
      <c r="H829" s="2" t="s">
        <v>106</v>
      </c>
      <c r="I829" s="2" t="s">
        <v>2771</v>
      </c>
      <c r="J829" s="6" t="s">
        <v>2767</v>
      </c>
      <c r="K829" s="2" t="s">
        <v>1250</v>
      </c>
      <c r="L829" s="2" t="s">
        <v>2380</v>
      </c>
      <c r="N829" s="5" t="s">
        <v>2788</v>
      </c>
      <c r="O829" s="2" t="s">
        <v>2774</v>
      </c>
      <c r="P829" s="2" t="s">
        <v>2772</v>
      </c>
      <c r="Q829" s="3">
        <v>43313</v>
      </c>
    </row>
    <row r="830" spans="1:17" x14ac:dyDescent="0.25">
      <c r="A830" s="2">
        <v>2018</v>
      </c>
      <c r="B830" s="3">
        <v>43191</v>
      </c>
      <c r="C830" s="3">
        <v>43281</v>
      </c>
      <c r="D830" s="2" t="s">
        <v>75</v>
      </c>
      <c r="E830" s="2" t="s">
        <v>546</v>
      </c>
      <c r="F830" s="2" t="s">
        <v>224</v>
      </c>
      <c r="G830" s="2" t="s">
        <v>58</v>
      </c>
      <c r="H830" s="2" t="s">
        <v>75</v>
      </c>
      <c r="I830" s="2" t="s">
        <v>2771</v>
      </c>
      <c r="J830" s="6" t="s">
        <v>2802</v>
      </c>
      <c r="K830" s="2" t="s">
        <v>2381</v>
      </c>
      <c r="L830" s="2" t="s">
        <v>2382</v>
      </c>
      <c r="N830" s="5" t="s">
        <v>2785</v>
      </c>
      <c r="O830" s="2" t="s">
        <v>2774</v>
      </c>
      <c r="P830" s="2" t="s">
        <v>2772</v>
      </c>
      <c r="Q830" s="3">
        <v>43313</v>
      </c>
    </row>
    <row r="831" spans="1:17" x14ac:dyDescent="0.25">
      <c r="A831" s="2">
        <v>2018</v>
      </c>
      <c r="B831" s="3">
        <v>43191</v>
      </c>
      <c r="C831" s="3">
        <v>43281</v>
      </c>
      <c r="D831" s="2" t="s">
        <v>78</v>
      </c>
      <c r="E831" s="2" t="s">
        <v>263</v>
      </c>
      <c r="F831" s="2" t="s">
        <v>216</v>
      </c>
      <c r="G831" s="2" t="s">
        <v>58</v>
      </c>
      <c r="H831" s="2" t="s">
        <v>78</v>
      </c>
      <c r="I831" s="2" t="s">
        <v>2771</v>
      </c>
      <c r="J831" s="6" t="s">
        <v>2767</v>
      </c>
      <c r="K831" s="2" t="s">
        <v>2383</v>
      </c>
      <c r="L831" s="2" t="s">
        <v>2384</v>
      </c>
      <c r="N831" s="5" t="s">
        <v>2788</v>
      </c>
      <c r="O831" s="2" t="s">
        <v>2774</v>
      </c>
      <c r="P831" s="2" t="s">
        <v>2772</v>
      </c>
      <c r="Q831" s="3">
        <v>43313</v>
      </c>
    </row>
    <row r="832" spans="1:17" x14ac:dyDescent="0.25">
      <c r="A832" s="2">
        <v>2018</v>
      </c>
      <c r="B832" s="3">
        <v>43191</v>
      </c>
      <c r="C832" s="3">
        <v>43281</v>
      </c>
      <c r="D832" s="2" t="s">
        <v>86</v>
      </c>
      <c r="E832" s="2" t="s">
        <v>790</v>
      </c>
      <c r="F832" s="2" t="s">
        <v>215</v>
      </c>
      <c r="G832" s="2" t="s">
        <v>58</v>
      </c>
      <c r="H832" s="2" t="s">
        <v>86</v>
      </c>
      <c r="I832" s="2" t="s">
        <v>2771</v>
      </c>
      <c r="J832" s="6" t="s">
        <v>2767</v>
      </c>
      <c r="K832" s="2" t="s">
        <v>2385</v>
      </c>
      <c r="L832" s="2" t="s">
        <v>2386</v>
      </c>
      <c r="N832" s="5" t="s">
        <v>2788</v>
      </c>
      <c r="O832" s="2" t="s">
        <v>2774</v>
      </c>
      <c r="P832" s="2" t="s">
        <v>2772</v>
      </c>
      <c r="Q832" s="3">
        <v>43313</v>
      </c>
    </row>
    <row r="833" spans="1:17" x14ac:dyDescent="0.25">
      <c r="A833" s="2">
        <v>2018</v>
      </c>
      <c r="B833" s="3">
        <v>43191</v>
      </c>
      <c r="C833" s="3">
        <v>43281</v>
      </c>
      <c r="D833" s="2" t="s">
        <v>117</v>
      </c>
      <c r="E833" s="2" t="s">
        <v>263</v>
      </c>
      <c r="F833" s="2" t="s">
        <v>265</v>
      </c>
      <c r="G833" s="2" t="s">
        <v>52</v>
      </c>
      <c r="H833" s="2" t="s">
        <v>117</v>
      </c>
      <c r="I833" s="2" t="s">
        <v>2771</v>
      </c>
      <c r="J833" s="6" t="s">
        <v>2770</v>
      </c>
      <c r="K833" s="2" t="s">
        <v>2387</v>
      </c>
      <c r="L833" s="2" t="s">
        <v>2388</v>
      </c>
      <c r="N833" s="5" t="s">
        <v>2794</v>
      </c>
      <c r="O833" s="2" t="s">
        <v>2774</v>
      </c>
      <c r="P833" s="2" t="s">
        <v>2772</v>
      </c>
      <c r="Q833" s="3">
        <v>43313</v>
      </c>
    </row>
    <row r="834" spans="1:17" x14ac:dyDescent="0.25">
      <c r="A834" s="2">
        <v>2018</v>
      </c>
      <c r="B834" s="3">
        <v>43191</v>
      </c>
      <c r="C834" s="3">
        <v>43281</v>
      </c>
      <c r="D834" s="2" t="s">
        <v>86</v>
      </c>
      <c r="E834" s="2" t="s">
        <v>248</v>
      </c>
      <c r="F834" s="2" t="s">
        <v>246</v>
      </c>
      <c r="G834" s="2" t="s">
        <v>58</v>
      </c>
      <c r="H834" s="2" t="s">
        <v>86</v>
      </c>
      <c r="I834" s="2" t="s">
        <v>2771</v>
      </c>
      <c r="J834" s="6" t="s">
        <v>2767</v>
      </c>
      <c r="K834" s="2" t="s">
        <v>1013</v>
      </c>
      <c r="L834" s="2" t="s">
        <v>2389</v>
      </c>
      <c r="N834" s="5" t="s">
        <v>2788</v>
      </c>
      <c r="O834" s="2" t="s">
        <v>2774</v>
      </c>
      <c r="P834" s="2" t="s">
        <v>2772</v>
      </c>
      <c r="Q834" s="3">
        <v>43313</v>
      </c>
    </row>
    <row r="835" spans="1:17" x14ac:dyDescent="0.25">
      <c r="A835" s="2">
        <v>2018</v>
      </c>
      <c r="B835" s="3">
        <v>43191</v>
      </c>
      <c r="C835" s="3">
        <v>43281</v>
      </c>
      <c r="D835" s="2" t="s">
        <v>186</v>
      </c>
      <c r="E835" s="2" t="s">
        <v>273</v>
      </c>
      <c r="F835" s="2" t="s">
        <v>216</v>
      </c>
      <c r="G835" s="2" t="s">
        <v>52</v>
      </c>
      <c r="H835" s="2" t="s">
        <v>186</v>
      </c>
      <c r="I835" s="2" t="s">
        <v>2771</v>
      </c>
      <c r="J835" s="6" t="s">
        <v>2766</v>
      </c>
      <c r="K835" s="2" t="s">
        <v>998</v>
      </c>
      <c r="L835" s="2" t="s">
        <v>2390</v>
      </c>
      <c r="N835" s="5" t="s">
        <v>2780</v>
      </c>
      <c r="O835" s="2" t="s">
        <v>2774</v>
      </c>
      <c r="P835" s="2" t="s">
        <v>2772</v>
      </c>
      <c r="Q835" s="3">
        <v>43313</v>
      </c>
    </row>
    <row r="836" spans="1:17" x14ac:dyDescent="0.25">
      <c r="A836" s="2">
        <v>2018</v>
      </c>
      <c r="B836" s="3">
        <v>43191</v>
      </c>
      <c r="C836" s="3">
        <v>43281</v>
      </c>
      <c r="D836" s="2" t="s">
        <v>156</v>
      </c>
      <c r="E836" s="2" t="s">
        <v>791</v>
      </c>
      <c r="F836" s="2" t="s">
        <v>225</v>
      </c>
      <c r="G836" s="2" t="s">
        <v>60</v>
      </c>
      <c r="H836" s="2" t="s">
        <v>156</v>
      </c>
      <c r="I836" s="2" t="s">
        <v>2771</v>
      </c>
      <c r="J836" s="6" t="s">
        <v>2802</v>
      </c>
      <c r="K836" s="2" t="s">
        <v>2391</v>
      </c>
      <c r="L836" s="2" t="s">
        <v>2392</v>
      </c>
      <c r="N836" s="5" t="s">
        <v>2777</v>
      </c>
      <c r="O836" s="2" t="s">
        <v>2774</v>
      </c>
      <c r="P836" s="2" t="s">
        <v>2772</v>
      </c>
      <c r="Q836" s="3">
        <v>43313</v>
      </c>
    </row>
    <row r="837" spans="1:17" x14ac:dyDescent="0.25">
      <c r="A837" s="2">
        <v>2018</v>
      </c>
      <c r="B837" s="3">
        <v>43191</v>
      </c>
      <c r="C837" s="3">
        <v>43281</v>
      </c>
      <c r="D837" s="2" t="s">
        <v>66</v>
      </c>
      <c r="E837" s="2" t="s">
        <v>792</v>
      </c>
      <c r="F837" s="2" t="s">
        <v>222</v>
      </c>
      <c r="G837" s="2" t="s">
        <v>58</v>
      </c>
      <c r="H837" s="2" t="s">
        <v>66</v>
      </c>
      <c r="I837" s="2" t="s">
        <v>2771</v>
      </c>
      <c r="J837" s="6" t="s">
        <v>2769</v>
      </c>
      <c r="K837" s="2" t="s">
        <v>2393</v>
      </c>
      <c r="L837" s="2" t="s">
        <v>2394</v>
      </c>
      <c r="N837" s="5" t="s">
        <v>2775</v>
      </c>
      <c r="O837" s="2" t="s">
        <v>2774</v>
      </c>
      <c r="P837" s="2" t="s">
        <v>2772</v>
      </c>
      <c r="Q837" s="3">
        <v>43313</v>
      </c>
    </row>
    <row r="838" spans="1:17" x14ac:dyDescent="0.25">
      <c r="A838" s="2">
        <v>2018</v>
      </c>
      <c r="B838" s="3">
        <v>43191</v>
      </c>
      <c r="C838" s="3">
        <v>43281</v>
      </c>
      <c r="D838" s="2" t="s">
        <v>88</v>
      </c>
      <c r="E838" s="2" t="s">
        <v>263</v>
      </c>
      <c r="F838" s="2" t="s">
        <v>244</v>
      </c>
      <c r="G838" s="2" t="s">
        <v>52</v>
      </c>
      <c r="H838" s="2" t="s">
        <v>88</v>
      </c>
      <c r="I838" s="2" t="s">
        <v>2771</v>
      </c>
      <c r="J838" s="6" t="s">
        <v>2768</v>
      </c>
      <c r="K838" s="2" t="s">
        <v>2395</v>
      </c>
      <c r="L838" s="2" t="s">
        <v>2396</v>
      </c>
      <c r="N838" s="5" t="s">
        <v>2791</v>
      </c>
      <c r="O838" s="2" t="s">
        <v>2774</v>
      </c>
      <c r="P838" s="2" t="s">
        <v>2772</v>
      </c>
      <c r="Q838" s="3">
        <v>43313</v>
      </c>
    </row>
    <row r="839" spans="1:17" x14ac:dyDescent="0.25">
      <c r="A839" s="2">
        <v>2018</v>
      </c>
      <c r="B839" s="3">
        <v>43191</v>
      </c>
      <c r="C839" s="3">
        <v>43281</v>
      </c>
      <c r="D839" s="2" t="s">
        <v>91</v>
      </c>
      <c r="E839" s="2" t="s">
        <v>368</v>
      </c>
      <c r="F839" s="2" t="s">
        <v>265</v>
      </c>
      <c r="G839" s="2" t="s">
        <v>58</v>
      </c>
      <c r="H839" s="2" t="s">
        <v>91</v>
      </c>
      <c r="I839" s="2" t="s">
        <v>2771</v>
      </c>
      <c r="J839" s="6" t="s">
        <v>2802</v>
      </c>
      <c r="K839" s="2" t="s">
        <v>2397</v>
      </c>
      <c r="L839" s="2" t="s">
        <v>2398</v>
      </c>
      <c r="N839" s="5" t="s">
        <v>2787</v>
      </c>
      <c r="O839" s="2" t="s">
        <v>2774</v>
      </c>
      <c r="P839" s="2" t="s">
        <v>2772</v>
      </c>
      <c r="Q839" s="3">
        <v>43313</v>
      </c>
    </row>
    <row r="840" spans="1:17" x14ac:dyDescent="0.25">
      <c r="A840" s="2">
        <v>2018</v>
      </c>
      <c r="B840" s="3">
        <v>43191</v>
      </c>
      <c r="C840" s="3">
        <v>43281</v>
      </c>
      <c r="D840" s="2" t="s">
        <v>74</v>
      </c>
      <c r="E840" s="2" t="s">
        <v>793</v>
      </c>
      <c r="F840" s="2" t="s">
        <v>220</v>
      </c>
      <c r="G840" s="2" t="s">
        <v>52</v>
      </c>
      <c r="H840" s="2" t="s">
        <v>74</v>
      </c>
      <c r="I840" s="2" t="s">
        <v>2771</v>
      </c>
      <c r="J840" s="6" t="s">
        <v>2802</v>
      </c>
      <c r="K840" s="2" t="s">
        <v>2399</v>
      </c>
      <c r="L840" s="2" t="s">
        <v>2400</v>
      </c>
      <c r="N840" s="5" t="s">
        <v>2783</v>
      </c>
      <c r="O840" s="2" t="s">
        <v>2774</v>
      </c>
      <c r="P840" s="2" t="s">
        <v>2772</v>
      </c>
      <c r="Q840" s="3">
        <v>43313</v>
      </c>
    </row>
    <row r="841" spans="1:17" x14ac:dyDescent="0.25">
      <c r="A841" s="2">
        <v>2018</v>
      </c>
      <c r="B841" s="3">
        <v>43191</v>
      </c>
      <c r="C841" s="3">
        <v>43281</v>
      </c>
      <c r="D841" s="2" t="s">
        <v>101</v>
      </c>
      <c r="E841" s="2" t="s">
        <v>794</v>
      </c>
      <c r="F841" s="2" t="s">
        <v>225</v>
      </c>
      <c r="G841" s="2" t="s">
        <v>58</v>
      </c>
      <c r="H841" s="2" t="s">
        <v>101</v>
      </c>
      <c r="I841" s="2" t="s">
        <v>2771</v>
      </c>
      <c r="J841" s="6" t="s">
        <v>2768</v>
      </c>
      <c r="K841" s="2" t="s">
        <v>2401</v>
      </c>
      <c r="L841" s="2" t="s">
        <v>2402</v>
      </c>
      <c r="N841" s="5" t="s">
        <v>2796</v>
      </c>
      <c r="O841" s="2" t="s">
        <v>2774</v>
      </c>
      <c r="P841" s="2" t="s">
        <v>2772</v>
      </c>
      <c r="Q841" s="3">
        <v>43313</v>
      </c>
    </row>
    <row r="842" spans="1:17" x14ac:dyDescent="0.25">
      <c r="A842" s="2">
        <v>2018</v>
      </c>
      <c r="B842" s="3">
        <v>43191</v>
      </c>
      <c r="C842" s="3">
        <v>43281</v>
      </c>
      <c r="D842" s="2" t="s">
        <v>154</v>
      </c>
      <c r="E842" s="2" t="s">
        <v>777</v>
      </c>
      <c r="F842" s="2" t="s">
        <v>259</v>
      </c>
      <c r="G842" s="2" t="s">
        <v>58</v>
      </c>
      <c r="H842" s="2" t="s">
        <v>154</v>
      </c>
      <c r="I842" s="2" t="s">
        <v>2771</v>
      </c>
      <c r="J842" s="6" t="s">
        <v>2802</v>
      </c>
      <c r="K842" s="2" t="s">
        <v>2403</v>
      </c>
      <c r="L842" s="2" t="s">
        <v>2404</v>
      </c>
      <c r="N842" s="5" t="s">
        <v>2783</v>
      </c>
      <c r="O842" s="2" t="s">
        <v>2774</v>
      </c>
      <c r="P842" s="2" t="s">
        <v>2772</v>
      </c>
      <c r="Q842" s="3">
        <v>43313</v>
      </c>
    </row>
    <row r="843" spans="1:17" x14ac:dyDescent="0.25">
      <c r="A843" s="2">
        <v>2018</v>
      </c>
      <c r="B843" s="3">
        <v>43191</v>
      </c>
      <c r="C843" s="3">
        <v>43281</v>
      </c>
      <c r="D843" s="10" t="s">
        <v>2803</v>
      </c>
      <c r="E843" s="2" t="s">
        <v>795</v>
      </c>
      <c r="F843" s="2" t="s">
        <v>215</v>
      </c>
      <c r="G843" s="2" t="s">
        <v>58</v>
      </c>
      <c r="H843" s="10" t="s">
        <v>2803</v>
      </c>
      <c r="I843" s="2" t="s">
        <v>2771</v>
      </c>
      <c r="J843" s="6" t="s">
        <v>2802</v>
      </c>
      <c r="K843" s="2" t="s">
        <v>2405</v>
      </c>
      <c r="L843" s="2" t="s">
        <v>2406</v>
      </c>
      <c r="N843" s="5" t="s">
        <v>2793</v>
      </c>
      <c r="O843" s="2" t="s">
        <v>2774</v>
      </c>
      <c r="P843" s="2" t="s">
        <v>2772</v>
      </c>
      <c r="Q843" s="3">
        <v>43313</v>
      </c>
    </row>
    <row r="844" spans="1:17" x14ac:dyDescent="0.25">
      <c r="A844" s="2">
        <v>2018</v>
      </c>
      <c r="B844" s="3">
        <v>43191</v>
      </c>
      <c r="C844" s="3">
        <v>43281</v>
      </c>
      <c r="D844" s="2" t="s">
        <v>89</v>
      </c>
      <c r="E844" s="2" t="s">
        <v>796</v>
      </c>
      <c r="F844" s="2" t="s">
        <v>221</v>
      </c>
      <c r="G844" s="2" t="s">
        <v>58</v>
      </c>
      <c r="H844" s="2" t="s">
        <v>89</v>
      </c>
      <c r="I844" s="2" t="s">
        <v>2771</v>
      </c>
      <c r="J844" s="6" t="s">
        <v>2802</v>
      </c>
      <c r="K844" s="2" t="s">
        <v>2407</v>
      </c>
      <c r="L844" s="2" t="s">
        <v>2408</v>
      </c>
      <c r="N844" s="5" t="s">
        <v>2783</v>
      </c>
      <c r="O844" s="2" t="s">
        <v>2774</v>
      </c>
      <c r="P844" s="2" t="s">
        <v>2772</v>
      </c>
      <c r="Q844" s="3">
        <v>43313</v>
      </c>
    </row>
    <row r="845" spans="1:17" x14ac:dyDescent="0.25">
      <c r="A845" s="2">
        <v>2018</v>
      </c>
      <c r="B845" s="3">
        <v>43191</v>
      </c>
      <c r="C845" s="3">
        <v>43281</v>
      </c>
      <c r="D845" s="2" t="s">
        <v>71</v>
      </c>
      <c r="E845" s="2" t="s">
        <v>273</v>
      </c>
      <c r="F845" s="2" t="s">
        <v>244</v>
      </c>
      <c r="G845" s="2" t="s">
        <v>58</v>
      </c>
      <c r="H845" s="2" t="s">
        <v>71</v>
      </c>
      <c r="I845" s="2" t="s">
        <v>2771</v>
      </c>
      <c r="J845" s="6" t="s">
        <v>2802</v>
      </c>
      <c r="K845" s="2" t="s">
        <v>998</v>
      </c>
      <c r="L845" s="2" t="s">
        <v>2409</v>
      </c>
      <c r="N845" s="5" t="s">
        <v>2782</v>
      </c>
      <c r="O845" s="2" t="s">
        <v>2774</v>
      </c>
      <c r="P845" s="2" t="s">
        <v>2772</v>
      </c>
      <c r="Q845" s="3">
        <v>43313</v>
      </c>
    </row>
    <row r="846" spans="1:17" x14ac:dyDescent="0.25">
      <c r="A846" s="2">
        <v>2018</v>
      </c>
      <c r="B846" s="3">
        <v>43191</v>
      </c>
      <c r="C846" s="3">
        <v>43281</v>
      </c>
      <c r="D846" s="2" t="s">
        <v>87</v>
      </c>
      <c r="E846" s="2" t="s">
        <v>797</v>
      </c>
      <c r="F846" s="2" t="s">
        <v>215</v>
      </c>
      <c r="G846" s="2" t="s">
        <v>58</v>
      </c>
      <c r="H846" s="2" t="s">
        <v>87</v>
      </c>
      <c r="I846" s="2" t="s">
        <v>2771</v>
      </c>
      <c r="J846" s="6" t="s">
        <v>2802</v>
      </c>
      <c r="K846" s="2" t="s">
        <v>2410</v>
      </c>
      <c r="L846" s="2" t="s">
        <v>2411</v>
      </c>
      <c r="N846" s="5" t="s">
        <v>2783</v>
      </c>
      <c r="O846" s="2" t="s">
        <v>2774</v>
      </c>
      <c r="P846" s="2" t="s">
        <v>2772</v>
      </c>
      <c r="Q846" s="3">
        <v>43313</v>
      </c>
    </row>
    <row r="847" spans="1:17" x14ac:dyDescent="0.25">
      <c r="A847" s="2">
        <v>2018</v>
      </c>
      <c r="B847" s="3">
        <v>43191</v>
      </c>
      <c r="C847" s="3">
        <v>43281</v>
      </c>
      <c r="D847" s="2" t="s">
        <v>199</v>
      </c>
      <c r="E847" s="2" t="s">
        <v>330</v>
      </c>
      <c r="F847" s="2" t="s">
        <v>258</v>
      </c>
      <c r="G847" s="2" t="s">
        <v>58</v>
      </c>
      <c r="H847" s="2" t="s">
        <v>199</v>
      </c>
      <c r="I847" s="2" t="s">
        <v>2771</v>
      </c>
      <c r="J847" s="6" t="s">
        <v>2802</v>
      </c>
      <c r="K847" s="2" t="s">
        <v>2349</v>
      </c>
      <c r="L847" s="2" t="s">
        <v>2412</v>
      </c>
      <c r="N847" s="5" t="s">
        <v>2783</v>
      </c>
      <c r="O847" s="2" t="s">
        <v>2774</v>
      </c>
      <c r="P847" s="2" t="s">
        <v>2772</v>
      </c>
      <c r="Q847" s="3">
        <v>43313</v>
      </c>
    </row>
    <row r="848" spans="1:17" x14ac:dyDescent="0.25">
      <c r="A848" s="2">
        <v>2018</v>
      </c>
      <c r="B848" s="3">
        <v>43191</v>
      </c>
      <c r="C848" s="3">
        <v>43281</v>
      </c>
      <c r="D848" s="2" t="s">
        <v>92</v>
      </c>
      <c r="E848" s="2" t="s">
        <v>798</v>
      </c>
      <c r="F848" s="2" t="s">
        <v>218</v>
      </c>
      <c r="G848" s="2" t="s">
        <v>58</v>
      </c>
      <c r="H848" s="2" t="s">
        <v>92</v>
      </c>
      <c r="I848" s="2" t="s">
        <v>2771</v>
      </c>
      <c r="J848" s="6" t="s">
        <v>2768</v>
      </c>
      <c r="K848" s="2" t="s">
        <v>2413</v>
      </c>
      <c r="L848" s="2" t="s">
        <v>2414</v>
      </c>
      <c r="N848" s="5" t="s">
        <v>2791</v>
      </c>
      <c r="O848" s="2" t="s">
        <v>2774</v>
      </c>
      <c r="P848" s="2" t="s">
        <v>2772</v>
      </c>
      <c r="Q848" s="3">
        <v>43313</v>
      </c>
    </row>
    <row r="849" spans="1:17" x14ac:dyDescent="0.25">
      <c r="A849" s="2">
        <v>2018</v>
      </c>
      <c r="B849" s="3">
        <v>43191</v>
      </c>
      <c r="C849" s="3">
        <v>43281</v>
      </c>
      <c r="D849" s="2" t="s">
        <v>160</v>
      </c>
      <c r="E849" s="2" t="s">
        <v>505</v>
      </c>
      <c r="F849" s="2" t="s">
        <v>244</v>
      </c>
      <c r="G849" s="2" t="s">
        <v>58</v>
      </c>
      <c r="H849" s="2" t="s">
        <v>160</v>
      </c>
      <c r="I849" s="2" t="s">
        <v>2771</v>
      </c>
      <c r="J849" s="6" t="s">
        <v>2802</v>
      </c>
      <c r="K849" s="2" t="s">
        <v>2415</v>
      </c>
      <c r="L849" s="2" t="s">
        <v>2416</v>
      </c>
      <c r="N849" s="5" t="s">
        <v>2787</v>
      </c>
      <c r="O849" s="2" t="s">
        <v>2774</v>
      </c>
      <c r="P849" s="2" t="s">
        <v>2772</v>
      </c>
      <c r="Q849" s="3">
        <v>43313</v>
      </c>
    </row>
    <row r="850" spans="1:17" x14ac:dyDescent="0.25">
      <c r="A850" s="2">
        <v>2018</v>
      </c>
      <c r="B850" s="3">
        <v>43191</v>
      </c>
      <c r="C850" s="3">
        <v>43281</v>
      </c>
      <c r="D850" s="2" t="s">
        <v>148</v>
      </c>
      <c r="E850" s="2" t="s">
        <v>799</v>
      </c>
      <c r="F850" s="2" t="s">
        <v>218</v>
      </c>
      <c r="G850" s="2" t="s">
        <v>58</v>
      </c>
      <c r="H850" s="2" t="s">
        <v>148</v>
      </c>
      <c r="I850" s="2" t="s">
        <v>2771</v>
      </c>
      <c r="J850" s="6" t="s">
        <v>2802</v>
      </c>
      <c r="K850" s="2" t="s">
        <v>2417</v>
      </c>
      <c r="L850" s="2" t="s">
        <v>2418</v>
      </c>
      <c r="N850" s="5" t="s">
        <v>2781</v>
      </c>
      <c r="O850" s="2" t="s">
        <v>2774</v>
      </c>
      <c r="P850" s="2" t="s">
        <v>2772</v>
      </c>
      <c r="Q850" s="3">
        <v>43313</v>
      </c>
    </row>
    <row r="851" spans="1:17" x14ac:dyDescent="0.25">
      <c r="A851" s="2">
        <v>2018</v>
      </c>
      <c r="B851" s="3">
        <v>43191</v>
      </c>
      <c r="C851" s="3">
        <v>43281</v>
      </c>
      <c r="D851" s="2" t="s">
        <v>129</v>
      </c>
      <c r="E851" s="2" t="s">
        <v>800</v>
      </c>
      <c r="F851" s="2" t="s">
        <v>278</v>
      </c>
      <c r="G851" s="2" t="s">
        <v>58</v>
      </c>
      <c r="H851" s="2" t="s">
        <v>129</v>
      </c>
      <c r="I851" s="2" t="s">
        <v>2771</v>
      </c>
      <c r="J851" s="6" t="s">
        <v>2767</v>
      </c>
      <c r="K851" s="2" t="s">
        <v>2419</v>
      </c>
      <c r="L851" s="2" t="s">
        <v>2420</v>
      </c>
      <c r="N851" s="5" t="s">
        <v>2788</v>
      </c>
      <c r="O851" s="2" t="s">
        <v>2774</v>
      </c>
      <c r="P851" s="2" t="s">
        <v>2772</v>
      </c>
      <c r="Q851" s="3">
        <v>43313</v>
      </c>
    </row>
    <row r="852" spans="1:17" x14ac:dyDescent="0.25">
      <c r="A852" s="2">
        <v>2018</v>
      </c>
      <c r="B852" s="3">
        <v>43191</v>
      </c>
      <c r="C852" s="3">
        <v>43281</v>
      </c>
      <c r="D852" s="2" t="s">
        <v>142</v>
      </c>
      <c r="E852" s="2" t="s">
        <v>801</v>
      </c>
      <c r="F852" s="2" t="s">
        <v>215</v>
      </c>
      <c r="G852" s="2" t="s">
        <v>58</v>
      </c>
      <c r="H852" s="2" t="s">
        <v>142</v>
      </c>
      <c r="I852" s="2" t="s">
        <v>2771</v>
      </c>
      <c r="J852" s="6" t="s">
        <v>2767</v>
      </c>
      <c r="K852" s="2" t="s">
        <v>2421</v>
      </c>
      <c r="L852" s="2" t="s">
        <v>2422</v>
      </c>
      <c r="N852" s="5" t="s">
        <v>2788</v>
      </c>
      <c r="O852" s="2" t="s">
        <v>2774</v>
      </c>
      <c r="P852" s="2" t="s">
        <v>2772</v>
      </c>
      <c r="Q852" s="3">
        <v>43313</v>
      </c>
    </row>
    <row r="853" spans="1:17" x14ac:dyDescent="0.25">
      <c r="A853" s="2">
        <v>2018</v>
      </c>
      <c r="B853" s="3">
        <v>43191</v>
      </c>
      <c r="C853" s="3">
        <v>43281</v>
      </c>
      <c r="D853" s="2" t="s">
        <v>68</v>
      </c>
      <c r="E853" s="2" t="s">
        <v>802</v>
      </c>
      <c r="F853" s="2" t="s">
        <v>221</v>
      </c>
      <c r="G853" s="2" t="s">
        <v>58</v>
      </c>
      <c r="H853" s="2" t="s">
        <v>68</v>
      </c>
      <c r="I853" s="2" t="s">
        <v>2771</v>
      </c>
      <c r="J853" s="6" t="s">
        <v>2802</v>
      </c>
      <c r="K853" s="2" t="s">
        <v>2423</v>
      </c>
      <c r="L853" s="2" t="s">
        <v>2424</v>
      </c>
      <c r="N853" s="5" t="s">
        <v>2779</v>
      </c>
      <c r="O853" s="2" t="s">
        <v>2774</v>
      </c>
      <c r="P853" s="2" t="s">
        <v>2772</v>
      </c>
      <c r="Q853" s="3">
        <v>43313</v>
      </c>
    </row>
    <row r="854" spans="1:17" x14ac:dyDescent="0.25">
      <c r="A854" s="2">
        <v>2018</v>
      </c>
      <c r="B854" s="3">
        <v>43191</v>
      </c>
      <c r="C854" s="3">
        <v>43281</v>
      </c>
      <c r="D854" s="2" t="s">
        <v>85</v>
      </c>
      <c r="E854" s="2" t="s">
        <v>803</v>
      </c>
      <c r="F854" s="2" t="s">
        <v>216</v>
      </c>
      <c r="G854" s="2" t="s">
        <v>52</v>
      </c>
      <c r="H854" s="2" t="s">
        <v>85</v>
      </c>
      <c r="I854" s="2" t="s">
        <v>2771</v>
      </c>
      <c r="J854" s="6" t="s">
        <v>2802</v>
      </c>
      <c r="K854" s="2" t="s">
        <v>2425</v>
      </c>
      <c r="L854" s="2" t="s">
        <v>2426</v>
      </c>
      <c r="N854" s="5" t="s">
        <v>2783</v>
      </c>
      <c r="O854" s="2" t="s">
        <v>2774</v>
      </c>
      <c r="P854" s="2" t="s">
        <v>2772</v>
      </c>
      <c r="Q854" s="3">
        <v>43313</v>
      </c>
    </row>
    <row r="855" spans="1:17" x14ac:dyDescent="0.25">
      <c r="A855" s="2">
        <v>2018</v>
      </c>
      <c r="B855" s="3">
        <v>43191</v>
      </c>
      <c r="C855" s="3">
        <v>43281</v>
      </c>
      <c r="D855" s="2" t="s">
        <v>78</v>
      </c>
      <c r="E855" s="2" t="s">
        <v>597</v>
      </c>
      <c r="F855" s="2" t="s">
        <v>216</v>
      </c>
      <c r="G855" s="2" t="s">
        <v>58</v>
      </c>
      <c r="H855" s="2" t="s">
        <v>78</v>
      </c>
      <c r="I855" s="2" t="s">
        <v>2771</v>
      </c>
      <c r="J855" s="6" t="s">
        <v>2767</v>
      </c>
      <c r="K855" s="2" t="s">
        <v>935</v>
      </c>
      <c r="L855" s="2" t="s">
        <v>2427</v>
      </c>
      <c r="N855" s="5" t="s">
        <v>2788</v>
      </c>
      <c r="O855" s="2" t="s">
        <v>2774</v>
      </c>
      <c r="P855" s="2" t="s">
        <v>2772</v>
      </c>
      <c r="Q855" s="3">
        <v>43313</v>
      </c>
    </row>
    <row r="856" spans="1:17" x14ac:dyDescent="0.25">
      <c r="A856" s="2">
        <v>2018</v>
      </c>
      <c r="B856" s="3">
        <v>43191</v>
      </c>
      <c r="C856" s="3">
        <v>43281</v>
      </c>
      <c r="D856" s="2" t="s">
        <v>90</v>
      </c>
      <c r="E856" s="2" t="s">
        <v>759</v>
      </c>
      <c r="F856" s="2" t="s">
        <v>220</v>
      </c>
      <c r="G856" s="2" t="s">
        <v>52</v>
      </c>
      <c r="H856" s="2" t="s">
        <v>90</v>
      </c>
      <c r="I856" s="2" t="s">
        <v>2771</v>
      </c>
      <c r="J856" s="6" t="s">
        <v>2765</v>
      </c>
      <c r="K856" s="2" t="s">
        <v>2428</v>
      </c>
      <c r="L856" s="2" t="s">
        <v>2429</v>
      </c>
      <c r="N856" s="5" t="s">
        <v>2792</v>
      </c>
      <c r="O856" s="2" t="s">
        <v>2774</v>
      </c>
      <c r="P856" s="2" t="s">
        <v>2772</v>
      </c>
      <c r="Q856" s="3">
        <v>43313</v>
      </c>
    </row>
    <row r="857" spans="1:17" x14ac:dyDescent="0.25">
      <c r="A857" s="2">
        <v>2018</v>
      </c>
      <c r="B857" s="3">
        <v>43191</v>
      </c>
      <c r="C857" s="3">
        <v>43281</v>
      </c>
      <c r="D857" s="2" t="s">
        <v>134</v>
      </c>
      <c r="E857" s="2" t="s">
        <v>224</v>
      </c>
      <c r="F857" s="2" t="s">
        <v>218</v>
      </c>
      <c r="G857" s="2" t="s">
        <v>58</v>
      </c>
      <c r="H857" s="2" t="s">
        <v>134</v>
      </c>
      <c r="I857" s="2" t="s">
        <v>2771</v>
      </c>
      <c r="J857" s="6" t="s">
        <v>2768</v>
      </c>
      <c r="K857" s="2" t="s">
        <v>2430</v>
      </c>
      <c r="L857" s="2" t="s">
        <v>2431</v>
      </c>
      <c r="N857" s="5" t="s">
        <v>2796</v>
      </c>
      <c r="O857" s="2" t="s">
        <v>2774</v>
      </c>
      <c r="P857" s="2" t="s">
        <v>2772</v>
      </c>
      <c r="Q857" s="3">
        <v>43313</v>
      </c>
    </row>
    <row r="858" spans="1:17" x14ac:dyDescent="0.25">
      <c r="A858" s="2">
        <v>2018</v>
      </c>
      <c r="B858" s="3">
        <v>43191</v>
      </c>
      <c r="C858" s="3">
        <v>43281</v>
      </c>
      <c r="D858" s="2" t="s">
        <v>122</v>
      </c>
      <c r="E858" s="2" t="s">
        <v>804</v>
      </c>
      <c r="F858" s="2" t="s">
        <v>218</v>
      </c>
      <c r="G858" s="2" t="s">
        <v>58</v>
      </c>
      <c r="H858" s="2" t="s">
        <v>122</v>
      </c>
      <c r="I858" s="2" t="s">
        <v>2771</v>
      </c>
      <c r="J858" s="6" t="s">
        <v>2802</v>
      </c>
      <c r="K858" s="4" t="s">
        <v>2773</v>
      </c>
      <c r="L858" s="2" t="s">
        <v>2432</v>
      </c>
      <c r="N858" s="5" t="s">
        <v>2782</v>
      </c>
      <c r="O858" s="2" t="s">
        <v>2774</v>
      </c>
      <c r="P858" s="2" t="s">
        <v>2772</v>
      </c>
      <c r="Q858" s="3">
        <v>43313</v>
      </c>
    </row>
    <row r="859" spans="1:17" x14ac:dyDescent="0.25">
      <c r="A859" s="2">
        <v>2018</v>
      </c>
      <c r="B859" s="3">
        <v>43191</v>
      </c>
      <c r="C859" s="3">
        <v>43281</v>
      </c>
      <c r="D859" s="2" t="s">
        <v>68</v>
      </c>
      <c r="E859" s="2" t="s">
        <v>805</v>
      </c>
      <c r="F859" s="2" t="s">
        <v>219</v>
      </c>
      <c r="G859" s="2" t="s">
        <v>58</v>
      </c>
      <c r="H859" s="2" t="s">
        <v>68</v>
      </c>
      <c r="I859" s="2" t="s">
        <v>2771</v>
      </c>
      <c r="J859" s="6" t="s">
        <v>2802</v>
      </c>
      <c r="K859" s="2" t="s">
        <v>2433</v>
      </c>
      <c r="L859" s="2" t="s">
        <v>2434</v>
      </c>
      <c r="N859" s="5" t="s">
        <v>2779</v>
      </c>
      <c r="O859" s="2" t="s">
        <v>2774</v>
      </c>
      <c r="P859" s="2" t="s">
        <v>2772</v>
      </c>
      <c r="Q859" s="3">
        <v>43313</v>
      </c>
    </row>
    <row r="860" spans="1:17" x14ac:dyDescent="0.25">
      <c r="A860" s="2">
        <v>2018</v>
      </c>
      <c r="B860" s="3">
        <v>43191</v>
      </c>
      <c r="C860" s="3">
        <v>43281</v>
      </c>
      <c r="D860" s="2" t="s">
        <v>92</v>
      </c>
      <c r="E860" s="2" t="s">
        <v>806</v>
      </c>
      <c r="F860" s="2" t="s">
        <v>219</v>
      </c>
      <c r="G860" s="2" t="s">
        <v>58</v>
      </c>
      <c r="H860" s="2" t="s">
        <v>92</v>
      </c>
      <c r="I860" s="2" t="s">
        <v>2771</v>
      </c>
      <c r="J860" s="6" t="s">
        <v>2768</v>
      </c>
      <c r="K860" s="2" t="s">
        <v>2435</v>
      </c>
      <c r="L860" s="2" t="s">
        <v>2436</v>
      </c>
      <c r="N860" s="5" t="s">
        <v>2791</v>
      </c>
      <c r="O860" s="2" t="s">
        <v>2774</v>
      </c>
      <c r="P860" s="2" t="s">
        <v>2772</v>
      </c>
      <c r="Q860" s="3">
        <v>43313</v>
      </c>
    </row>
    <row r="861" spans="1:17" x14ac:dyDescent="0.25">
      <c r="A861" s="2">
        <v>2018</v>
      </c>
      <c r="B861" s="3">
        <v>43191</v>
      </c>
      <c r="C861" s="3">
        <v>43281</v>
      </c>
      <c r="D861" s="2" t="s">
        <v>148</v>
      </c>
      <c r="E861" s="2" t="s">
        <v>807</v>
      </c>
      <c r="F861" s="2" t="s">
        <v>215</v>
      </c>
      <c r="G861" s="2" t="s">
        <v>58</v>
      </c>
      <c r="H861" s="2" t="s">
        <v>148</v>
      </c>
      <c r="I861" s="2" t="s">
        <v>2771</v>
      </c>
      <c r="J861" s="6" t="s">
        <v>2802</v>
      </c>
      <c r="K861" s="2" t="s">
        <v>2437</v>
      </c>
      <c r="L861" s="2" t="s">
        <v>2438</v>
      </c>
      <c r="N861" s="5" t="s">
        <v>2781</v>
      </c>
      <c r="O861" s="2" t="s">
        <v>2774</v>
      </c>
      <c r="P861" s="2" t="s">
        <v>2772</v>
      </c>
      <c r="Q861" s="3">
        <v>43313</v>
      </c>
    </row>
    <row r="862" spans="1:17" x14ac:dyDescent="0.25">
      <c r="A862" s="2">
        <v>2018</v>
      </c>
      <c r="B862" s="3">
        <v>43191</v>
      </c>
      <c r="C862" s="3">
        <v>43281</v>
      </c>
      <c r="D862" s="2" t="s">
        <v>174</v>
      </c>
      <c r="E862" s="2" t="s">
        <v>808</v>
      </c>
      <c r="F862" s="2" t="s">
        <v>216</v>
      </c>
      <c r="G862" s="2" t="s">
        <v>58</v>
      </c>
      <c r="H862" s="2" t="s">
        <v>174</v>
      </c>
      <c r="I862" s="2" t="s">
        <v>2771</v>
      </c>
      <c r="J862" s="6" t="s">
        <v>2802</v>
      </c>
      <c r="K862" s="4" t="s">
        <v>2773</v>
      </c>
      <c r="L862" s="2" t="s">
        <v>2439</v>
      </c>
      <c r="N862" s="5" t="s">
        <v>2779</v>
      </c>
      <c r="O862" s="2" t="s">
        <v>2774</v>
      </c>
      <c r="P862" s="2" t="s">
        <v>2772</v>
      </c>
      <c r="Q862" s="3">
        <v>43313</v>
      </c>
    </row>
    <row r="863" spans="1:17" x14ac:dyDescent="0.25">
      <c r="A863" s="2">
        <v>2018</v>
      </c>
      <c r="B863" s="3">
        <v>43191</v>
      </c>
      <c r="C863" s="3">
        <v>43281</v>
      </c>
      <c r="D863" s="2" t="s">
        <v>140</v>
      </c>
      <c r="E863" s="2" t="s">
        <v>398</v>
      </c>
      <c r="F863" s="2" t="s">
        <v>218</v>
      </c>
      <c r="G863" s="2" t="s">
        <v>58</v>
      </c>
      <c r="H863" s="2" t="s">
        <v>140</v>
      </c>
      <c r="I863" s="2" t="s">
        <v>2771</v>
      </c>
      <c r="J863" s="6" t="s">
        <v>2770</v>
      </c>
      <c r="K863" s="2" t="s">
        <v>1391</v>
      </c>
      <c r="L863" s="2" t="s">
        <v>2440</v>
      </c>
      <c r="N863" s="5" t="s">
        <v>2794</v>
      </c>
      <c r="O863" s="2" t="s">
        <v>2774</v>
      </c>
      <c r="P863" s="2" t="s">
        <v>2772</v>
      </c>
      <c r="Q863" s="3">
        <v>43313</v>
      </c>
    </row>
    <row r="864" spans="1:17" x14ac:dyDescent="0.25">
      <c r="A864" s="2">
        <v>2018</v>
      </c>
      <c r="B864" s="3">
        <v>43191</v>
      </c>
      <c r="C864" s="3">
        <v>43281</v>
      </c>
      <c r="D864" s="2" t="s">
        <v>143</v>
      </c>
      <c r="E864" s="2" t="s">
        <v>263</v>
      </c>
      <c r="F864" s="2" t="s">
        <v>224</v>
      </c>
      <c r="G864" s="2" t="s">
        <v>60</v>
      </c>
      <c r="H864" s="2" t="s">
        <v>143</v>
      </c>
      <c r="I864" s="2" t="s">
        <v>2771</v>
      </c>
      <c r="J864" s="6" t="s">
        <v>2802</v>
      </c>
      <c r="K864" s="2" t="s">
        <v>935</v>
      </c>
      <c r="L864" s="2" t="s">
        <v>2441</v>
      </c>
      <c r="N864" s="5" t="s">
        <v>2783</v>
      </c>
      <c r="O864" s="2" t="s">
        <v>2774</v>
      </c>
      <c r="P864" s="2" t="s">
        <v>2772</v>
      </c>
      <c r="Q864" s="3">
        <v>43313</v>
      </c>
    </row>
    <row r="865" spans="1:17" x14ac:dyDescent="0.25">
      <c r="A865" s="2">
        <v>2018</v>
      </c>
      <c r="B865" s="3">
        <v>43191</v>
      </c>
      <c r="C865" s="3">
        <v>43281</v>
      </c>
      <c r="D865" s="2" t="s">
        <v>91</v>
      </c>
      <c r="E865" s="2" t="s">
        <v>809</v>
      </c>
      <c r="F865" s="2" t="s">
        <v>218</v>
      </c>
      <c r="G865" s="2" t="s">
        <v>58</v>
      </c>
      <c r="H865" s="2" t="s">
        <v>91</v>
      </c>
      <c r="I865" s="2" t="s">
        <v>2771</v>
      </c>
      <c r="J865" s="6" t="s">
        <v>2802</v>
      </c>
      <c r="K865" s="2" t="s">
        <v>2442</v>
      </c>
      <c r="L865" s="2" t="s">
        <v>2443</v>
      </c>
      <c r="N865" s="5" t="s">
        <v>2787</v>
      </c>
      <c r="O865" s="2" t="s">
        <v>2774</v>
      </c>
      <c r="P865" s="2" t="s">
        <v>2772</v>
      </c>
      <c r="Q865" s="3">
        <v>43313</v>
      </c>
    </row>
    <row r="866" spans="1:17" x14ac:dyDescent="0.25">
      <c r="A866" s="2">
        <v>2018</v>
      </c>
      <c r="B866" s="3">
        <v>43191</v>
      </c>
      <c r="C866" s="3">
        <v>43281</v>
      </c>
      <c r="D866" s="2" t="s">
        <v>143</v>
      </c>
      <c r="E866" s="2" t="s">
        <v>810</v>
      </c>
      <c r="F866" s="2" t="s">
        <v>221</v>
      </c>
      <c r="G866" s="2" t="s">
        <v>60</v>
      </c>
      <c r="H866" s="2" t="s">
        <v>143</v>
      </c>
      <c r="I866" s="2" t="s">
        <v>2771</v>
      </c>
      <c r="J866" s="6" t="s">
        <v>2802</v>
      </c>
      <c r="K866" s="2" t="s">
        <v>2444</v>
      </c>
      <c r="L866" s="2" t="s">
        <v>2445</v>
      </c>
      <c r="N866" s="5" t="s">
        <v>2783</v>
      </c>
      <c r="O866" s="2" t="s">
        <v>2774</v>
      </c>
      <c r="P866" s="2" t="s">
        <v>2772</v>
      </c>
      <c r="Q866" s="3">
        <v>43313</v>
      </c>
    </row>
    <row r="867" spans="1:17" x14ac:dyDescent="0.25">
      <c r="A867" s="2">
        <v>2018</v>
      </c>
      <c r="B867" s="3">
        <v>43191</v>
      </c>
      <c r="C867" s="3">
        <v>43281</v>
      </c>
      <c r="D867" s="2" t="s">
        <v>129</v>
      </c>
      <c r="E867" s="2" t="s">
        <v>811</v>
      </c>
      <c r="F867" s="2" t="s">
        <v>221</v>
      </c>
      <c r="G867" s="2" t="s">
        <v>58</v>
      </c>
      <c r="H867" s="2" t="s">
        <v>129</v>
      </c>
      <c r="I867" s="2" t="s">
        <v>2771</v>
      </c>
      <c r="J867" s="6" t="s">
        <v>2767</v>
      </c>
      <c r="K867" s="2" t="s">
        <v>2446</v>
      </c>
      <c r="L867" s="2" t="s">
        <v>2447</v>
      </c>
      <c r="N867" s="5" t="s">
        <v>2788</v>
      </c>
      <c r="O867" s="2" t="s">
        <v>2774</v>
      </c>
      <c r="P867" s="2" t="s">
        <v>2772</v>
      </c>
      <c r="Q867" s="3">
        <v>43313</v>
      </c>
    </row>
    <row r="868" spans="1:17" x14ac:dyDescent="0.25">
      <c r="A868" s="2">
        <v>2018</v>
      </c>
      <c r="B868" s="3">
        <v>43191</v>
      </c>
      <c r="C868" s="3">
        <v>43281</v>
      </c>
      <c r="D868" s="2" t="s">
        <v>104</v>
      </c>
      <c r="E868" s="2" t="s">
        <v>273</v>
      </c>
      <c r="F868" s="2" t="s">
        <v>218</v>
      </c>
      <c r="G868" s="2" t="s">
        <v>58</v>
      </c>
      <c r="H868" s="2" t="s">
        <v>104</v>
      </c>
      <c r="I868" s="2" t="s">
        <v>2771</v>
      </c>
      <c r="J868" s="6" t="s">
        <v>2802</v>
      </c>
      <c r="K868" s="2" t="s">
        <v>935</v>
      </c>
      <c r="L868" s="2" t="s">
        <v>2448</v>
      </c>
      <c r="N868" s="5" t="s">
        <v>2798</v>
      </c>
      <c r="O868" s="2" t="s">
        <v>2774</v>
      </c>
      <c r="P868" s="2" t="s">
        <v>2772</v>
      </c>
      <c r="Q868" s="3">
        <v>43313</v>
      </c>
    </row>
    <row r="869" spans="1:17" x14ac:dyDescent="0.25">
      <c r="A869" s="2">
        <v>2018</v>
      </c>
      <c r="B869" s="3">
        <v>43191</v>
      </c>
      <c r="C869" s="3">
        <v>43281</v>
      </c>
      <c r="D869" s="2" t="s">
        <v>122</v>
      </c>
      <c r="E869" s="2" t="s">
        <v>812</v>
      </c>
      <c r="F869" s="2" t="s">
        <v>224</v>
      </c>
      <c r="G869" s="2" t="s">
        <v>58</v>
      </c>
      <c r="H869" s="2" t="s">
        <v>122</v>
      </c>
      <c r="I869" s="2" t="s">
        <v>2771</v>
      </c>
      <c r="J869" s="6" t="s">
        <v>2802</v>
      </c>
      <c r="K869" s="4" t="s">
        <v>2773</v>
      </c>
      <c r="L869" s="2" t="s">
        <v>2449</v>
      </c>
      <c r="N869" s="5" t="s">
        <v>2782</v>
      </c>
      <c r="O869" s="2" t="s">
        <v>2774</v>
      </c>
      <c r="P869" s="2" t="s">
        <v>2772</v>
      </c>
      <c r="Q869" s="3">
        <v>43313</v>
      </c>
    </row>
    <row r="870" spans="1:17" x14ac:dyDescent="0.25">
      <c r="A870" s="2">
        <v>2018</v>
      </c>
      <c r="B870" s="3">
        <v>43191</v>
      </c>
      <c r="C870" s="3">
        <v>43281</v>
      </c>
      <c r="D870" s="2" t="s">
        <v>132</v>
      </c>
      <c r="E870" s="2" t="s">
        <v>813</v>
      </c>
      <c r="F870" s="2" t="s">
        <v>215</v>
      </c>
      <c r="G870" s="2" t="s">
        <v>58</v>
      </c>
      <c r="H870" s="2" t="s">
        <v>132</v>
      </c>
      <c r="I870" s="2" t="s">
        <v>2771</v>
      </c>
      <c r="J870" s="6" t="s">
        <v>2770</v>
      </c>
      <c r="K870" s="2" t="s">
        <v>2450</v>
      </c>
      <c r="L870" s="2" t="s">
        <v>2451</v>
      </c>
      <c r="N870" s="5" t="s">
        <v>2794</v>
      </c>
      <c r="O870" s="2" t="s">
        <v>2774</v>
      </c>
      <c r="P870" s="2" t="s">
        <v>2772</v>
      </c>
      <c r="Q870" s="3">
        <v>43313</v>
      </c>
    </row>
    <row r="871" spans="1:17" x14ac:dyDescent="0.25">
      <c r="A871" s="2">
        <v>2018</v>
      </c>
      <c r="B871" s="3">
        <v>43191</v>
      </c>
      <c r="C871" s="3">
        <v>43281</v>
      </c>
      <c r="D871" s="2" t="s">
        <v>117</v>
      </c>
      <c r="E871" s="2" t="s">
        <v>814</v>
      </c>
      <c r="F871" s="2" t="s">
        <v>221</v>
      </c>
      <c r="G871" s="2" t="s">
        <v>58</v>
      </c>
      <c r="H871" s="2" t="s">
        <v>117</v>
      </c>
      <c r="I871" s="2" t="s">
        <v>2771</v>
      </c>
      <c r="J871" s="6" t="s">
        <v>2770</v>
      </c>
      <c r="K871" s="2" t="s">
        <v>2452</v>
      </c>
      <c r="L871" s="2" t="s">
        <v>2453</v>
      </c>
      <c r="N871" s="5" t="s">
        <v>2794</v>
      </c>
      <c r="O871" s="2" t="s">
        <v>2774</v>
      </c>
      <c r="P871" s="2" t="s">
        <v>2772</v>
      </c>
      <c r="Q871" s="3">
        <v>43313</v>
      </c>
    </row>
    <row r="872" spans="1:17" x14ac:dyDescent="0.25">
      <c r="A872" s="2">
        <v>2018</v>
      </c>
      <c r="B872" s="3">
        <v>43191</v>
      </c>
      <c r="C872" s="3">
        <v>43281</v>
      </c>
      <c r="D872" s="2" t="s">
        <v>99</v>
      </c>
      <c r="E872" s="2" t="s">
        <v>815</v>
      </c>
      <c r="F872" s="2" t="s">
        <v>215</v>
      </c>
      <c r="G872" s="2" t="s">
        <v>58</v>
      </c>
      <c r="H872" s="2" t="s">
        <v>99</v>
      </c>
      <c r="I872" s="2" t="s">
        <v>2771</v>
      </c>
      <c r="J872" s="6" t="s">
        <v>2767</v>
      </c>
      <c r="K872" s="2" t="s">
        <v>2454</v>
      </c>
      <c r="L872" s="2" t="s">
        <v>2455</v>
      </c>
      <c r="N872" s="5" t="s">
        <v>2788</v>
      </c>
      <c r="O872" s="2" t="s">
        <v>2774</v>
      </c>
      <c r="P872" s="2" t="s">
        <v>2772</v>
      </c>
      <c r="Q872" s="3">
        <v>43313</v>
      </c>
    </row>
    <row r="873" spans="1:17" x14ac:dyDescent="0.25">
      <c r="A873" s="2">
        <v>2018</v>
      </c>
      <c r="B873" s="3">
        <v>43191</v>
      </c>
      <c r="C873" s="3">
        <v>43281</v>
      </c>
      <c r="D873" s="2" t="s">
        <v>117</v>
      </c>
      <c r="E873" s="2" t="s">
        <v>704</v>
      </c>
      <c r="F873" s="2" t="s">
        <v>231</v>
      </c>
      <c r="G873" s="2" t="s">
        <v>58</v>
      </c>
      <c r="H873" s="2" t="s">
        <v>117</v>
      </c>
      <c r="I873" s="2" t="s">
        <v>2771</v>
      </c>
      <c r="J873" s="6" t="s">
        <v>2770</v>
      </c>
      <c r="K873" s="2" t="s">
        <v>2456</v>
      </c>
      <c r="L873" s="2" t="s">
        <v>2457</v>
      </c>
      <c r="N873" s="5" t="s">
        <v>2794</v>
      </c>
      <c r="O873" s="2" t="s">
        <v>2774</v>
      </c>
      <c r="P873" s="2" t="s">
        <v>2772</v>
      </c>
      <c r="Q873" s="3">
        <v>43313</v>
      </c>
    </row>
    <row r="874" spans="1:17" x14ac:dyDescent="0.25">
      <c r="A874" s="2">
        <v>2018</v>
      </c>
      <c r="B874" s="3">
        <v>43191</v>
      </c>
      <c r="C874" s="3">
        <v>43281</v>
      </c>
      <c r="D874" s="2" t="s">
        <v>177</v>
      </c>
      <c r="E874" s="2" t="s">
        <v>613</v>
      </c>
      <c r="F874" s="2" t="s">
        <v>244</v>
      </c>
      <c r="G874" s="2" t="s">
        <v>58</v>
      </c>
      <c r="H874" s="2" t="s">
        <v>177</v>
      </c>
      <c r="I874" s="2" t="s">
        <v>2771</v>
      </c>
      <c r="J874" s="6" t="s">
        <v>2770</v>
      </c>
      <c r="K874" s="2" t="s">
        <v>2458</v>
      </c>
      <c r="L874" s="2" t="s">
        <v>2459</v>
      </c>
      <c r="N874" s="5" t="s">
        <v>2794</v>
      </c>
      <c r="O874" s="2" t="s">
        <v>2774</v>
      </c>
      <c r="P874" s="2" t="s">
        <v>2772</v>
      </c>
      <c r="Q874" s="3">
        <v>43313</v>
      </c>
    </row>
    <row r="875" spans="1:17" x14ac:dyDescent="0.25">
      <c r="A875" s="2">
        <v>2018</v>
      </c>
      <c r="B875" s="3">
        <v>43191</v>
      </c>
      <c r="C875" s="3">
        <v>43281</v>
      </c>
      <c r="D875" s="2" t="s">
        <v>72</v>
      </c>
      <c r="E875" s="2" t="s">
        <v>346</v>
      </c>
      <c r="F875" s="2" t="s">
        <v>218</v>
      </c>
      <c r="G875" s="2" t="s">
        <v>58</v>
      </c>
      <c r="H875" s="2" t="s">
        <v>72</v>
      </c>
      <c r="I875" s="2" t="s">
        <v>2771</v>
      </c>
      <c r="J875" s="6" t="s">
        <v>2802</v>
      </c>
      <c r="K875" s="2" t="s">
        <v>2460</v>
      </c>
      <c r="L875" s="2" t="s">
        <v>2461</v>
      </c>
      <c r="N875" s="5" t="s">
        <v>2783</v>
      </c>
      <c r="O875" s="2" t="s">
        <v>2774</v>
      </c>
      <c r="P875" s="2" t="s">
        <v>2772</v>
      </c>
      <c r="Q875" s="3">
        <v>43313</v>
      </c>
    </row>
    <row r="876" spans="1:17" x14ac:dyDescent="0.25">
      <c r="A876" s="2">
        <v>2018</v>
      </c>
      <c r="B876" s="3">
        <v>43191</v>
      </c>
      <c r="C876" s="3">
        <v>43281</v>
      </c>
      <c r="D876" s="2" t="s">
        <v>127</v>
      </c>
      <c r="E876" s="2" t="s">
        <v>816</v>
      </c>
      <c r="F876" s="2" t="s">
        <v>215</v>
      </c>
      <c r="G876" s="2" t="s">
        <v>58</v>
      </c>
      <c r="H876" s="2" t="s">
        <v>127</v>
      </c>
      <c r="I876" s="2" t="s">
        <v>2771</v>
      </c>
      <c r="J876" s="6" t="s">
        <v>2766</v>
      </c>
      <c r="K876" s="2" t="s">
        <v>2462</v>
      </c>
      <c r="L876" s="2" t="s">
        <v>2463</v>
      </c>
      <c r="N876" s="5" t="s">
        <v>2784</v>
      </c>
      <c r="O876" s="2" t="s">
        <v>2774</v>
      </c>
      <c r="P876" s="2" t="s">
        <v>2772</v>
      </c>
      <c r="Q876" s="3">
        <v>43313</v>
      </c>
    </row>
    <row r="877" spans="1:17" x14ac:dyDescent="0.25">
      <c r="A877" s="2">
        <v>2018</v>
      </c>
      <c r="B877" s="3">
        <v>43191</v>
      </c>
      <c r="C877" s="3">
        <v>43281</v>
      </c>
      <c r="D877" s="2" t="s">
        <v>138</v>
      </c>
      <c r="E877" s="2" t="s">
        <v>416</v>
      </c>
      <c r="F877" s="2" t="s">
        <v>215</v>
      </c>
      <c r="G877" s="2" t="s">
        <v>58</v>
      </c>
      <c r="H877" s="2" t="s">
        <v>138</v>
      </c>
      <c r="I877" s="2" t="s">
        <v>2771</v>
      </c>
      <c r="J877" s="6" t="s">
        <v>2766</v>
      </c>
      <c r="K877" s="2" t="s">
        <v>2464</v>
      </c>
      <c r="L877" s="2" t="s">
        <v>2465</v>
      </c>
      <c r="N877" s="5" t="s">
        <v>2800</v>
      </c>
      <c r="O877" s="2" t="s">
        <v>2774</v>
      </c>
      <c r="P877" s="2" t="s">
        <v>2772</v>
      </c>
      <c r="Q877" s="3">
        <v>43313</v>
      </c>
    </row>
    <row r="878" spans="1:17" x14ac:dyDescent="0.25">
      <c r="A878" s="2">
        <v>2018</v>
      </c>
      <c r="B878" s="3">
        <v>43191</v>
      </c>
      <c r="C878" s="3">
        <v>43281</v>
      </c>
      <c r="D878" s="2" t="s">
        <v>119</v>
      </c>
      <c r="E878" s="2" t="s">
        <v>817</v>
      </c>
      <c r="F878" s="2" t="s">
        <v>215</v>
      </c>
      <c r="G878" s="2" t="s">
        <v>58</v>
      </c>
      <c r="H878" s="2" t="s">
        <v>119</v>
      </c>
      <c r="I878" s="2" t="s">
        <v>2771</v>
      </c>
      <c r="J878" s="6" t="s">
        <v>2766</v>
      </c>
      <c r="K878" s="2" t="s">
        <v>2466</v>
      </c>
      <c r="L878" s="2" t="s">
        <v>2467</v>
      </c>
      <c r="N878" s="5" t="s">
        <v>2797</v>
      </c>
      <c r="O878" s="2" t="s">
        <v>2774</v>
      </c>
      <c r="P878" s="2" t="s">
        <v>2772</v>
      </c>
      <c r="Q878" s="3">
        <v>43313</v>
      </c>
    </row>
    <row r="879" spans="1:17" x14ac:dyDescent="0.25">
      <c r="A879" s="2">
        <v>2018</v>
      </c>
      <c r="B879" s="3">
        <v>43191</v>
      </c>
      <c r="C879" s="3">
        <v>43281</v>
      </c>
      <c r="D879" s="2" t="s">
        <v>74</v>
      </c>
      <c r="E879" s="2" t="s">
        <v>818</v>
      </c>
      <c r="F879" s="2" t="s">
        <v>220</v>
      </c>
      <c r="G879" s="2" t="s">
        <v>52</v>
      </c>
      <c r="H879" s="2" t="s">
        <v>74</v>
      </c>
      <c r="I879" s="2" t="s">
        <v>2771</v>
      </c>
      <c r="J879" s="6" t="s">
        <v>2802</v>
      </c>
      <c r="K879" s="2" t="s">
        <v>2468</v>
      </c>
      <c r="L879" s="2" t="s">
        <v>2469</v>
      </c>
      <c r="N879" s="5" t="s">
        <v>2783</v>
      </c>
      <c r="O879" s="2" t="s">
        <v>2774</v>
      </c>
      <c r="P879" s="2" t="s">
        <v>2772</v>
      </c>
      <c r="Q879" s="3">
        <v>43313</v>
      </c>
    </row>
    <row r="880" spans="1:17" x14ac:dyDescent="0.25">
      <c r="A880" s="2">
        <v>2018</v>
      </c>
      <c r="B880" s="3">
        <v>43191</v>
      </c>
      <c r="C880" s="3">
        <v>43281</v>
      </c>
      <c r="D880" s="2" t="s">
        <v>88</v>
      </c>
      <c r="E880" s="2" t="s">
        <v>263</v>
      </c>
      <c r="F880" s="2" t="s">
        <v>230</v>
      </c>
      <c r="G880" s="2" t="s">
        <v>60</v>
      </c>
      <c r="H880" s="2" t="s">
        <v>88</v>
      </c>
      <c r="I880" s="2" t="s">
        <v>2771</v>
      </c>
      <c r="J880" s="6" t="s">
        <v>2768</v>
      </c>
      <c r="K880" s="2" t="s">
        <v>2470</v>
      </c>
      <c r="L880" s="2" t="s">
        <v>2471</v>
      </c>
      <c r="N880" s="5" t="s">
        <v>2791</v>
      </c>
      <c r="O880" s="2" t="s">
        <v>2774</v>
      </c>
      <c r="P880" s="2" t="s">
        <v>2772</v>
      </c>
      <c r="Q880" s="3">
        <v>43313</v>
      </c>
    </row>
    <row r="881" spans="1:17" x14ac:dyDescent="0.25">
      <c r="A881" s="2">
        <v>2018</v>
      </c>
      <c r="B881" s="3">
        <v>43191</v>
      </c>
      <c r="C881" s="3">
        <v>43281</v>
      </c>
      <c r="D881" s="2" t="s">
        <v>64</v>
      </c>
      <c r="E881" s="2" t="s">
        <v>819</v>
      </c>
      <c r="F881" s="2" t="s">
        <v>221</v>
      </c>
      <c r="G881" s="2" t="s">
        <v>58</v>
      </c>
      <c r="H881" s="2" t="s">
        <v>64</v>
      </c>
      <c r="I881" s="2" t="s">
        <v>2771</v>
      </c>
      <c r="J881" s="6" t="s">
        <v>2802</v>
      </c>
      <c r="K881" s="2" t="s">
        <v>2472</v>
      </c>
      <c r="L881" s="2" t="s">
        <v>2473</v>
      </c>
      <c r="N881" s="5" t="s">
        <v>2777</v>
      </c>
      <c r="O881" s="2" t="s">
        <v>2774</v>
      </c>
      <c r="P881" s="2" t="s">
        <v>2772</v>
      </c>
      <c r="Q881" s="3">
        <v>43313</v>
      </c>
    </row>
    <row r="882" spans="1:17" x14ac:dyDescent="0.25">
      <c r="A882" s="2">
        <v>2018</v>
      </c>
      <c r="B882" s="3">
        <v>43191</v>
      </c>
      <c r="C882" s="3">
        <v>43281</v>
      </c>
      <c r="D882" s="2" t="s">
        <v>111</v>
      </c>
      <c r="E882" s="2" t="s">
        <v>713</v>
      </c>
      <c r="F882" s="2" t="s">
        <v>216</v>
      </c>
      <c r="G882" s="2" t="s">
        <v>58</v>
      </c>
      <c r="H882" s="2" t="s">
        <v>111</v>
      </c>
      <c r="I882" s="2" t="s">
        <v>2771</v>
      </c>
      <c r="J882" s="6" t="s">
        <v>2802</v>
      </c>
      <c r="K882" s="2" t="s">
        <v>2474</v>
      </c>
      <c r="L882" s="2" t="s">
        <v>2475</v>
      </c>
      <c r="N882" s="5" t="s">
        <v>2783</v>
      </c>
      <c r="O882" s="2" t="s">
        <v>2774</v>
      </c>
      <c r="P882" s="2" t="s">
        <v>2772</v>
      </c>
      <c r="Q882" s="3">
        <v>43313</v>
      </c>
    </row>
    <row r="883" spans="1:17" x14ac:dyDescent="0.25">
      <c r="A883" s="2">
        <v>2018</v>
      </c>
      <c r="B883" s="3">
        <v>43191</v>
      </c>
      <c r="C883" s="3">
        <v>43281</v>
      </c>
      <c r="D883" s="2" t="s">
        <v>88</v>
      </c>
      <c r="E883" s="2" t="s">
        <v>263</v>
      </c>
      <c r="F883" s="2" t="s">
        <v>216</v>
      </c>
      <c r="G883" s="2" t="s">
        <v>52</v>
      </c>
      <c r="H883" s="2" t="s">
        <v>88</v>
      </c>
      <c r="I883" s="2" t="s">
        <v>2771</v>
      </c>
      <c r="J883" s="6" t="s">
        <v>2768</v>
      </c>
      <c r="K883" s="2" t="s">
        <v>947</v>
      </c>
      <c r="L883" s="2" t="s">
        <v>2476</v>
      </c>
      <c r="N883" s="5" t="s">
        <v>2791</v>
      </c>
      <c r="O883" s="2" t="s">
        <v>2774</v>
      </c>
      <c r="P883" s="2" t="s">
        <v>2772</v>
      </c>
      <c r="Q883" s="3">
        <v>43313</v>
      </c>
    </row>
    <row r="884" spans="1:17" x14ac:dyDescent="0.25">
      <c r="A884" s="2">
        <v>2018</v>
      </c>
      <c r="B884" s="3">
        <v>43191</v>
      </c>
      <c r="C884" s="3">
        <v>43281</v>
      </c>
      <c r="D884" s="2" t="s">
        <v>210</v>
      </c>
      <c r="E884" s="2" t="s">
        <v>820</v>
      </c>
      <c r="F884" s="2" t="s">
        <v>221</v>
      </c>
      <c r="G884" s="2" t="s">
        <v>58</v>
      </c>
      <c r="H884" s="2" t="s">
        <v>210</v>
      </c>
      <c r="I884" s="2" t="s">
        <v>2771</v>
      </c>
      <c r="J884" s="6" t="s">
        <v>2802</v>
      </c>
      <c r="K884" s="2" t="s">
        <v>2477</v>
      </c>
      <c r="L884" s="2" t="s">
        <v>2478</v>
      </c>
      <c r="N884" s="5" t="s">
        <v>2789</v>
      </c>
      <c r="O884" s="2" t="s">
        <v>2774</v>
      </c>
      <c r="P884" s="2" t="s">
        <v>2772</v>
      </c>
      <c r="Q884" s="3">
        <v>43313</v>
      </c>
    </row>
    <row r="885" spans="1:17" x14ac:dyDescent="0.25">
      <c r="A885" s="2">
        <v>2018</v>
      </c>
      <c r="B885" s="3">
        <v>43191</v>
      </c>
      <c r="C885" s="3">
        <v>43281</v>
      </c>
      <c r="D885" s="2" t="s">
        <v>198</v>
      </c>
      <c r="E885" s="2" t="s">
        <v>821</v>
      </c>
      <c r="F885" s="2" t="s">
        <v>231</v>
      </c>
      <c r="G885" s="2" t="s">
        <v>58</v>
      </c>
      <c r="H885" s="2" t="s">
        <v>198</v>
      </c>
      <c r="I885" s="2" t="s">
        <v>2771</v>
      </c>
      <c r="J885" s="6" t="s">
        <v>2770</v>
      </c>
      <c r="K885" s="2" t="s">
        <v>2479</v>
      </c>
      <c r="L885" s="2" t="s">
        <v>2480</v>
      </c>
      <c r="N885" s="5" t="s">
        <v>2794</v>
      </c>
      <c r="O885" s="2" t="s">
        <v>2774</v>
      </c>
      <c r="P885" s="2" t="s">
        <v>2772</v>
      </c>
      <c r="Q885" s="3">
        <v>43313</v>
      </c>
    </row>
    <row r="886" spans="1:17" x14ac:dyDescent="0.25">
      <c r="A886" s="2">
        <v>2018</v>
      </c>
      <c r="B886" s="3">
        <v>43191</v>
      </c>
      <c r="C886" s="3">
        <v>43281</v>
      </c>
      <c r="D886" s="2" t="s">
        <v>80</v>
      </c>
      <c r="E886" s="2" t="s">
        <v>330</v>
      </c>
      <c r="F886" s="2" t="s">
        <v>220</v>
      </c>
      <c r="G886" s="2" t="s">
        <v>58</v>
      </c>
      <c r="H886" s="2" t="s">
        <v>80</v>
      </c>
      <c r="I886" s="2" t="s">
        <v>2771</v>
      </c>
      <c r="J886" s="6" t="s">
        <v>2802</v>
      </c>
      <c r="K886" s="2" t="s">
        <v>2481</v>
      </c>
      <c r="L886" s="2" t="s">
        <v>2482</v>
      </c>
      <c r="N886" s="5" t="s">
        <v>2783</v>
      </c>
      <c r="O886" s="2" t="s">
        <v>2774</v>
      </c>
      <c r="P886" s="2" t="s">
        <v>2772</v>
      </c>
      <c r="Q886" s="3">
        <v>43313</v>
      </c>
    </row>
    <row r="887" spans="1:17" x14ac:dyDescent="0.25">
      <c r="A887" s="2">
        <v>2018</v>
      </c>
      <c r="B887" s="3">
        <v>43191</v>
      </c>
      <c r="C887" s="3">
        <v>43281</v>
      </c>
      <c r="D887" s="2" t="s">
        <v>211</v>
      </c>
      <c r="E887" s="2" t="s">
        <v>286</v>
      </c>
      <c r="F887" s="2" t="s">
        <v>267</v>
      </c>
      <c r="G887" s="2" t="s">
        <v>52</v>
      </c>
      <c r="H887" s="2" t="s">
        <v>211</v>
      </c>
      <c r="I887" s="2" t="s">
        <v>2771</v>
      </c>
      <c r="J887" s="6" t="s">
        <v>2764</v>
      </c>
      <c r="K887" s="2" t="s">
        <v>1641</v>
      </c>
      <c r="L887" s="2" t="s">
        <v>2483</v>
      </c>
      <c r="N887" s="5" t="s">
        <v>2776</v>
      </c>
      <c r="O887" s="2" t="s">
        <v>2774</v>
      </c>
      <c r="P887" s="2" t="s">
        <v>2772</v>
      </c>
      <c r="Q887" s="3">
        <v>43313</v>
      </c>
    </row>
    <row r="888" spans="1:17" x14ac:dyDescent="0.25">
      <c r="A888" s="2">
        <v>2018</v>
      </c>
      <c r="B888" s="3">
        <v>43191</v>
      </c>
      <c r="C888" s="3">
        <v>43281</v>
      </c>
      <c r="D888" s="2" t="s">
        <v>97</v>
      </c>
      <c r="E888" s="2" t="s">
        <v>822</v>
      </c>
      <c r="F888" s="2" t="s">
        <v>215</v>
      </c>
      <c r="G888" s="2" t="s">
        <v>58</v>
      </c>
      <c r="H888" s="2" t="s">
        <v>97</v>
      </c>
      <c r="I888" s="2" t="s">
        <v>2771</v>
      </c>
      <c r="J888" s="6" t="s">
        <v>2802</v>
      </c>
      <c r="K888" s="2" t="s">
        <v>2484</v>
      </c>
      <c r="L888" s="2" t="s">
        <v>2485</v>
      </c>
      <c r="N888" s="5" t="s">
        <v>2795</v>
      </c>
      <c r="O888" s="2" t="s">
        <v>2774</v>
      </c>
      <c r="P888" s="2" t="s">
        <v>2772</v>
      </c>
      <c r="Q888" s="3">
        <v>43313</v>
      </c>
    </row>
    <row r="889" spans="1:17" x14ac:dyDescent="0.25">
      <c r="A889" s="2">
        <v>2018</v>
      </c>
      <c r="B889" s="3">
        <v>43191</v>
      </c>
      <c r="C889" s="3">
        <v>43281</v>
      </c>
      <c r="D889" s="2" t="s">
        <v>84</v>
      </c>
      <c r="E889" s="2" t="s">
        <v>248</v>
      </c>
      <c r="F889" s="2" t="s">
        <v>216</v>
      </c>
      <c r="G889" s="2" t="s">
        <v>58</v>
      </c>
      <c r="H889" s="2" t="s">
        <v>84</v>
      </c>
      <c r="I889" s="2" t="s">
        <v>2771</v>
      </c>
      <c r="J889" s="6" t="s">
        <v>2802</v>
      </c>
      <c r="K889" s="2" t="s">
        <v>2486</v>
      </c>
      <c r="L889" s="2" t="s">
        <v>2487</v>
      </c>
      <c r="N889" s="5" t="s">
        <v>2789</v>
      </c>
      <c r="O889" s="2" t="s">
        <v>2774</v>
      </c>
      <c r="P889" s="2" t="s">
        <v>2772</v>
      </c>
      <c r="Q889" s="3">
        <v>43313</v>
      </c>
    </row>
    <row r="890" spans="1:17" x14ac:dyDescent="0.25">
      <c r="A890" s="2">
        <v>2018</v>
      </c>
      <c r="B890" s="3">
        <v>43191</v>
      </c>
      <c r="C890" s="3">
        <v>43281</v>
      </c>
      <c r="D890" s="2" t="s">
        <v>157</v>
      </c>
      <c r="E890" s="2" t="s">
        <v>823</v>
      </c>
      <c r="F890" s="2" t="s">
        <v>221</v>
      </c>
      <c r="G890" s="2" t="s">
        <v>60</v>
      </c>
      <c r="H890" s="2" t="s">
        <v>157</v>
      </c>
      <c r="I890" s="2" t="s">
        <v>2771</v>
      </c>
      <c r="J890" s="6" t="s">
        <v>2802</v>
      </c>
      <c r="K890" s="2" t="s">
        <v>2488</v>
      </c>
      <c r="L890" s="2" t="s">
        <v>2489</v>
      </c>
      <c r="N890" s="5" t="s">
        <v>2801</v>
      </c>
      <c r="O890" s="2" t="s">
        <v>2774</v>
      </c>
      <c r="P890" s="2" t="s">
        <v>2772</v>
      </c>
      <c r="Q890" s="3">
        <v>43313</v>
      </c>
    </row>
    <row r="891" spans="1:17" x14ac:dyDescent="0.25">
      <c r="A891" s="2">
        <v>2018</v>
      </c>
      <c r="B891" s="3">
        <v>43191</v>
      </c>
      <c r="C891" s="3">
        <v>43281</v>
      </c>
      <c r="D891" s="2" t="s">
        <v>212</v>
      </c>
      <c r="E891" s="2" t="s">
        <v>358</v>
      </c>
      <c r="F891" s="2" t="s">
        <v>230</v>
      </c>
      <c r="G891" s="2" t="s">
        <v>52</v>
      </c>
      <c r="H891" s="2" t="s">
        <v>212</v>
      </c>
      <c r="I891" s="2" t="s">
        <v>2771</v>
      </c>
      <c r="J891" s="6" t="s">
        <v>2802</v>
      </c>
      <c r="K891" s="4" t="s">
        <v>2773</v>
      </c>
      <c r="L891" s="2" t="s">
        <v>2490</v>
      </c>
      <c r="N891" s="5" t="s">
        <v>2781</v>
      </c>
      <c r="O891" s="2" t="s">
        <v>2774</v>
      </c>
      <c r="P891" s="2" t="s">
        <v>2772</v>
      </c>
      <c r="Q891" s="3">
        <v>43313</v>
      </c>
    </row>
    <row r="892" spans="1:17" x14ac:dyDescent="0.25">
      <c r="A892" s="2">
        <v>2018</v>
      </c>
      <c r="B892" s="3">
        <v>43191</v>
      </c>
      <c r="C892" s="3">
        <v>43281</v>
      </c>
      <c r="D892" s="2" t="s">
        <v>91</v>
      </c>
      <c r="E892" s="2" t="s">
        <v>590</v>
      </c>
      <c r="F892" s="2" t="s">
        <v>273</v>
      </c>
      <c r="G892" s="2" t="s">
        <v>58</v>
      </c>
      <c r="H892" s="2" t="s">
        <v>91</v>
      </c>
      <c r="I892" s="2" t="s">
        <v>2771</v>
      </c>
      <c r="J892" s="6" t="s">
        <v>2802</v>
      </c>
      <c r="K892" s="2" t="s">
        <v>2491</v>
      </c>
      <c r="L892" s="2" t="s">
        <v>2492</v>
      </c>
      <c r="N892" s="5" t="s">
        <v>2787</v>
      </c>
      <c r="O892" s="2" t="s">
        <v>2774</v>
      </c>
      <c r="P892" s="2" t="s">
        <v>2772</v>
      </c>
      <c r="Q892" s="3">
        <v>43313</v>
      </c>
    </row>
    <row r="893" spans="1:17" x14ac:dyDescent="0.25">
      <c r="A893" s="2">
        <v>2018</v>
      </c>
      <c r="B893" s="3">
        <v>43191</v>
      </c>
      <c r="C893" s="3">
        <v>43281</v>
      </c>
      <c r="D893" s="2" t="s">
        <v>72</v>
      </c>
      <c r="E893" s="2" t="s">
        <v>248</v>
      </c>
      <c r="F893" s="2" t="s">
        <v>216</v>
      </c>
      <c r="G893" s="2" t="s">
        <v>60</v>
      </c>
      <c r="H893" s="2" t="s">
        <v>72</v>
      </c>
      <c r="I893" s="2" t="s">
        <v>2771</v>
      </c>
      <c r="J893" s="6" t="s">
        <v>2802</v>
      </c>
      <c r="K893" s="2" t="s">
        <v>2493</v>
      </c>
      <c r="L893" s="2" t="s">
        <v>2494</v>
      </c>
      <c r="N893" s="5" t="s">
        <v>2783</v>
      </c>
      <c r="O893" s="2" t="s">
        <v>2774</v>
      </c>
      <c r="P893" s="2" t="s">
        <v>2772</v>
      </c>
      <c r="Q893" s="3">
        <v>43313</v>
      </c>
    </row>
    <row r="894" spans="1:17" x14ac:dyDescent="0.25">
      <c r="A894" s="2">
        <v>2018</v>
      </c>
      <c r="B894" s="3">
        <v>43191</v>
      </c>
      <c r="C894" s="3">
        <v>43281</v>
      </c>
      <c r="D894" s="2" t="s">
        <v>89</v>
      </c>
      <c r="E894" s="2" t="s">
        <v>824</v>
      </c>
      <c r="F894" s="2" t="s">
        <v>221</v>
      </c>
      <c r="G894" s="2" t="s">
        <v>58</v>
      </c>
      <c r="H894" s="2" t="s">
        <v>89</v>
      </c>
      <c r="I894" s="2" t="s">
        <v>2771</v>
      </c>
      <c r="J894" s="6" t="s">
        <v>2802</v>
      </c>
      <c r="K894" s="2" t="s">
        <v>2495</v>
      </c>
      <c r="L894" s="2" t="s">
        <v>2496</v>
      </c>
      <c r="N894" s="5" t="s">
        <v>2783</v>
      </c>
      <c r="O894" s="2" t="s">
        <v>2774</v>
      </c>
      <c r="P894" s="2" t="s">
        <v>2772</v>
      </c>
      <c r="Q894" s="3">
        <v>43313</v>
      </c>
    </row>
    <row r="895" spans="1:17" x14ac:dyDescent="0.25">
      <c r="A895" s="2">
        <v>2018</v>
      </c>
      <c r="B895" s="3">
        <v>43191</v>
      </c>
      <c r="C895" s="3">
        <v>43281</v>
      </c>
      <c r="D895" s="2" t="s">
        <v>62</v>
      </c>
      <c r="E895" s="2" t="s">
        <v>286</v>
      </c>
      <c r="F895" s="2" t="s">
        <v>257</v>
      </c>
      <c r="G895" s="2" t="s">
        <v>58</v>
      </c>
      <c r="H895" s="2" t="s">
        <v>62</v>
      </c>
      <c r="I895" s="2" t="s">
        <v>2771</v>
      </c>
      <c r="J895" s="6" t="s">
        <v>2764</v>
      </c>
      <c r="K895" s="2" t="s">
        <v>1641</v>
      </c>
      <c r="L895" s="2" t="s">
        <v>2497</v>
      </c>
      <c r="N895" s="5" t="s">
        <v>2776</v>
      </c>
      <c r="O895" s="2" t="s">
        <v>2774</v>
      </c>
      <c r="P895" s="2" t="s">
        <v>2772</v>
      </c>
      <c r="Q895" s="3">
        <v>43313</v>
      </c>
    </row>
    <row r="896" spans="1:17" x14ac:dyDescent="0.25">
      <c r="A896" s="2">
        <v>2018</v>
      </c>
      <c r="B896" s="3">
        <v>43191</v>
      </c>
      <c r="C896" s="3">
        <v>43281</v>
      </c>
      <c r="D896" s="2" t="s">
        <v>135</v>
      </c>
      <c r="E896" s="2" t="s">
        <v>263</v>
      </c>
      <c r="F896" s="2" t="s">
        <v>272</v>
      </c>
      <c r="G896" s="2" t="s">
        <v>60</v>
      </c>
      <c r="H896" s="2" t="s">
        <v>135</v>
      </c>
      <c r="I896" s="2" t="s">
        <v>2771</v>
      </c>
      <c r="J896" s="6" t="s">
        <v>2770</v>
      </c>
      <c r="K896" s="2" t="s">
        <v>2498</v>
      </c>
      <c r="L896" s="2" t="s">
        <v>2499</v>
      </c>
      <c r="N896" s="5" t="s">
        <v>2794</v>
      </c>
      <c r="O896" s="2" t="s">
        <v>2774</v>
      </c>
      <c r="P896" s="2" t="s">
        <v>2772</v>
      </c>
      <c r="Q896" s="3">
        <v>43313</v>
      </c>
    </row>
    <row r="897" spans="1:17" x14ac:dyDescent="0.25">
      <c r="A897" s="2">
        <v>2018</v>
      </c>
      <c r="B897" s="3">
        <v>43191</v>
      </c>
      <c r="C897" s="3">
        <v>43281</v>
      </c>
      <c r="D897" s="2" t="s">
        <v>91</v>
      </c>
      <c r="E897" s="2" t="s">
        <v>825</v>
      </c>
      <c r="F897" s="2" t="s">
        <v>215</v>
      </c>
      <c r="G897" s="2" t="s">
        <v>58</v>
      </c>
      <c r="H897" s="2" t="s">
        <v>91</v>
      </c>
      <c r="I897" s="2" t="s">
        <v>2771</v>
      </c>
      <c r="J897" s="6" t="s">
        <v>2802</v>
      </c>
      <c r="K897" s="2" t="s">
        <v>2500</v>
      </c>
      <c r="L897" s="2" t="s">
        <v>2501</v>
      </c>
      <c r="N897" s="5" t="s">
        <v>2787</v>
      </c>
      <c r="O897" s="2" t="s">
        <v>2774</v>
      </c>
      <c r="P897" s="2" t="s">
        <v>2772</v>
      </c>
      <c r="Q897" s="3">
        <v>43313</v>
      </c>
    </row>
    <row r="898" spans="1:17" x14ac:dyDescent="0.25">
      <c r="A898" s="2">
        <v>2018</v>
      </c>
      <c r="B898" s="3">
        <v>43191</v>
      </c>
      <c r="C898" s="3">
        <v>43281</v>
      </c>
      <c r="D898" s="2" t="s">
        <v>100</v>
      </c>
      <c r="E898" s="2" t="s">
        <v>229</v>
      </c>
      <c r="F898" s="2" t="s">
        <v>267</v>
      </c>
      <c r="G898" s="2" t="s">
        <v>52</v>
      </c>
      <c r="H898" s="2" t="s">
        <v>100</v>
      </c>
      <c r="I898" s="2" t="s">
        <v>2771</v>
      </c>
      <c r="J898" s="6" t="s">
        <v>2768</v>
      </c>
      <c r="K898" s="2" t="s">
        <v>2502</v>
      </c>
      <c r="L898" s="2" t="s">
        <v>2503</v>
      </c>
      <c r="N898" s="5" t="s">
        <v>2796</v>
      </c>
      <c r="O898" s="2" t="s">
        <v>2774</v>
      </c>
      <c r="P898" s="2" t="s">
        <v>2772</v>
      </c>
      <c r="Q898" s="3">
        <v>43313</v>
      </c>
    </row>
    <row r="899" spans="1:17" x14ac:dyDescent="0.25">
      <c r="A899" s="2">
        <v>2018</v>
      </c>
      <c r="B899" s="3">
        <v>43191</v>
      </c>
      <c r="C899" s="3">
        <v>43281</v>
      </c>
      <c r="D899" s="2" t="s">
        <v>127</v>
      </c>
      <c r="E899" s="2" t="s">
        <v>666</v>
      </c>
      <c r="F899" s="2" t="s">
        <v>221</v>
      </c>
      <c r="G899" s="2" t="s">
        <v>58</v>
      </c>
      <c r="H899" s="2" t="s">
        <v>127</v>
      </c>
      <c r="I899" s="2" t="s">
        <v>2771</v>
      </c>
      <c r="J899" s="6" t="s">
        <v>2766</v>
      </c>
      <c r="K899" s="2" t="s">
        <v>2504</v>
      </c>
      <c r="L899" s="2" t="s">
        <v>2505</v>
      </c>
      <c r="N899" s="5" t="s">
        <v>2784</v>
      </c>
      <c r="O899" s="2" t="s">
        <v>2774</v>
      </c>
      <c r="P899" s="2" t="s">
        <v>2772</v>
      </c>
      <c r="Q899" s="3">
        <v>43313</v>
      </c>
    </row>
    <row r="900" spans="1:17" x14ac:dyDescent="0.25">
      <c r="A900" s="2">
        <v>2018</v>
      </c>
      <c r="B900" s="3">
        <v>43191</v>
      </c>
      <c r="C900" s="3">
        <v>43281</v>
      </c>
      <c r="D900" s="2" t="s">
        <v>86</v>
      </c>
      <c r="E900" s="2" t="s">
        <v>263</v>
      </c>
      <c r="F900" s="2" t="s">
        <v>223</v>
      </c>
      <c r="G900" s="2" t="s">
        <v>58</v>
      </c>
      <c r="H900" s="2" t="s">
        <v>86</v>
      </c>
      <c r="I900" s="2" t="s">
        <v>2771</v>
      </c>
      <c r="J900" s="6" t="s">
        <v>2767</v>
      </c>
      <c r="K900" s="2" t="s">
        <v>2506</v>
      </c>
      <c r="L900" s="2" t="s">
        <v>2507</v>
      </c>
      <c r="N900" s="5" t="s">
        <v>2788</v>
      </c>
      <c r="O900" s="2" t="s">
        <v>2774</v>
      </c>
      <c r="P900" s="2" t="s">
        <v>2772</v>
      </c>
      <c r="Q900" s="3">
        <v>43313</v>
      </c>
    </row>
    <row r="901" spans="1:17" x14ac:dyDescent="0.25">
      <c r="A901" s="2">
        <v>2018</v>
      </c>
      <c r="B901" s="3">
        <v>43191</v>
      </c>
      <c r="C901" s="3">
        <v>43281</v>
      </c>
      <c r="D901" s="2" t="s">
        <v>135</v>
      </c>
      <c r="E901" s="2" t="s">
        <v>403</v>
      </c>
      <c r="F901" s="2" t="s">
        <v>218</v>
      </c>
      <c r="G901" s="2" t="s">
        <v>58</v>
      </c>
      <c r="H901" s="2" t="s">
        <v>135</v>
      </c>
      <c r="I901" s="2" t="s">
        <v>2771</v>
      </c>
      <c r="J901" s="6" t="s">
        <v>2770</v>
      </c>
      <c r="K901" s="2" t="s">
        <v>2082</v>
      </c>
      <c r="L901" s="2" t="s">
        <v>2508</v>
      </c>
      <c r="N901" s="5" t="s">
        <v>2794</v>
      </c>
      <c r="O901" s="2" t="s">
        <v>2774</v>
      </c>
      <c r="P901" s="2" t="s">
        <v>2772</v>
      </c>
      <c r="Q901" s="3">
        <v>43313</v>
      </c>
    </row>
    <row r="902" spans="1:17" x14ac:dyDescent="0.25">
      <c r="A902" s="2">
        <v>2018</v>
      </c>
      <c r="B902" s="3">
        <v>43191</v>
      </c>
      <c r="C902" s="3">
        <v>43281</v>
      </c>
      <c r="D902" s="2" t="s">
        <v>80</v>
      </c>
      <c r="E902" s="2" t="s">
        <v>571</v>
      </c>
      <c r="F902" s="2" t="s">
        <v>220</v>
      </c>
      <c r="G902" s="2" t="s">
        <v>58</v>
      </c>
      <c r="H902" s="2" t="s">
        <v>80</v>
      </c>
      <c r="I902" s="2" t="s">
        <v>2771</v>
      </c>
      <c r="J902" s="6" t="s">
        <v>2802</v>
      </c>
      <c r="K902" s="2" t="s">
        <v>1435</v>
      </c>
      <c r="L902" s="2" t="s">
        <v>2509</v>
      </c>
      <c r="N902" s="5" t="s">
        <v>2783</v>
      </c>
      <c r="O902" s="2" t="s">
        <v>2774</v>
      </c>
      <c r="P902" s="2" t="s">
        <v>2772</v>
      </c>
      <c r="Q902" s="3">
        <v>43313</v>
      </c>
    </row>
    <row r="903" spans="1:17" x14ac:dyDescent="0.25">
      <c r="A903" s="2">
        <v>2018</v>
      </c>
      <c r="B903" s="3">
        <v>43191</v>
      </c>
      <c r="C903" s="3">
        <v>43281</v>
      </c>
      <c r="D903" s="2" t="s">
        <v>139</v>
      </c>
      <c r="E903" s="2" t="s">
        <v>826</v>
      </c>
      <c r="F903" s="2" t="s">
        <v>227</v>
      </c>
      <c r="G903" s="2" t="s">
        <v>58</v>
      </c>
      <c r="H903" s="2" t="s">
        <v>139</v>
      </c>
      <c r="I903" s="2" t="s">
        <v>2771</v>
      </c>
      <c r="J903" s="6" t="s">
        <v>2802</v>
      </c>
      <c r="K903" s="2" t="s">
        <v>935</v>
      </c>
      <c r="L903" s="2" t="s">
        <v>2510</v>
      </c>
      <c r="N903" s="5" t="s">
        <v>2798</v>
      </c>
      <c r="O903" s="2" t="s">
        <v>2774</v>
      </c>
      <c r="P903" s="2" t="s">
        <v>2772</v>
      </c>
      <c r="Q903" s="3">
        <v>43313</v>
      </c>
    </row>
    <row r="904" spans="1:17" x14ac:dyDescent="0.25">
      <c r="A904" s="2">
        <v>2018</v>
      </c>
      <c r="B904" s="3">
        <v>43191</v>
      </c>
      <c r="C904" s="3">
        <v>43281</v>
      </c>
      <c r="D904" s="2" t="s">
        <v>156</v>
      </c>
      <c r="E904" s="2" t="s">
        <v>827</v>
      </c>
      <c r="F904" s="2" t="s">
        <v>218</v>
      </c>
      <c r="G904" s="2" t="s">
        <v>58</v>
      </c>
      <c r="H904" s="2" t="s">
        <v>156</v>
      </c>
      <c r="I904" s="2" t="s">
        <v>2771</v>
      </c>
      <c r="J904" s="6" t="s">
        <v>2802</v>
      </c>
      <c r="K904" s="2" t="s">
        <v>2511</v>
      </c>
      <c r="L904" s="2" t="s">
        <v>2512</v>
      </c>
      <c r="N904" s="5" t="s">
        <v>2777</v>
      </c>
      <c r="O904" s="2" t="s">
        <v>2774</v>
      </c>
      <c r="P904" s="2" t="s">
        <v>2772</v>
      </c>
      <c r="Q904" s="3">
        <v>43313</v>
      </c>
    </row>
    <row r="905" spans="1:17" x14ac:dyDescent="0.25">
      <c r="A905" s="2">
        <v>2018</v>
      </c>
      <c r="B905" s="3">
        <v>43191</v>
      </c>
      <c r="C905" s="3">
        <v>43281</v>
      </c>
      <c r="D905" s="2" t="s">
        <v>157</v>
      </c>
      <c r="E905" s="2" t="s">
        <v>263</v>
      </c>
      <c r="F905" s="2" t="s">
        <v>272</v>
      </c>
      <c r="G905" s="2" t="s">
        <v>60</v>
      </c>
      <c r="H905" s="2" t="s">
        <v>157</v>
      </c>
      <c r="I905" s="2" t="s">
        <v>2771</v>
      </c>
      <c r="J905" s="6" t="s">
        <v>2802</v>
      </c>
      <c r="K905" s="2" t="s">
        <v>2513</v>
      </c>
      <c r="L905" s="2" t="s">
        <v>2514</v>
      </c>
      <c r="N905" s="5" t="s">
        <v>2801</v>
      </c>
      <c r="O905" s="2" t="s">
        <v>2774</v>
      </c>
      <c r="P905" s="2" t="s">
        <v>2772</v>
      </c>
      <c r="Q905" s="3">
        <v>43313</v>
      </c>
    </row>
    <row r="906" spans="1:17" x14ac:dyDescent="0.25">
      <c r="A906" s="2">
        <v>2018</v>
      </c>
      <c r="B906" s="3">
        <v>43191</v>
      </c>
      <c r="C906" s="3">
        <v>43281</v>
      </c>
      <c r="D906" s="2" t="s">
        <v>99</v>
      </c>
      <c r="E906" s="2" t="s">
        <v>560</v>
      </c>
      <c r="F906" s="2" t="s">
        <v>231</v>
      </c>
      <c r="G906" s="2" t="s">
        <v>58</v>
      </c>
      <c r="H906" s="2" t="s">
        <v>99</v>
      </c>
      <c r="I906" s="2" t="s">
        <v>2771</v>
      </c>
      <c r="J906" s="6" t="s">
        <v>2767</v>
      </c>
      <c r="K906" s="2" t="s">
        <v>2515</v>
      </c>
      <c r="L906" s="2" t="s">
        <v>2516</v>
      </c>
      <c r="N906" s="5" t="s">
        <v>2788</v>
      </c>
      <c r="O906" s="2" t="s">
        <v>2774</v>
      </c>
      <c r="P906" s="2" t="s">
        <v>2772</v>
      </c>
      <c r="Q906" s="3">
        <v>43313</v>
      </c>
    </row>
    <row r="907" spans="1:17" x14ac:dyDescent="0.25">
      <c r="A907" s="2">
        <v>2018</v>
      </c>
      <c r="B907" s="3">
        <v>43191</v>
      </c>
      <c r="C907" s="3">
        <v>43281</v>
      </c>
      <c r="D907" s="2" t="s">
        <v>80</v>
      </c>
      <c r="E907" s="2" t="s">
        <v>220</v>
      </c>
      <c r="F907" s="2" t="s">
        <v>220</v>
      </c>
      <c r="G907" s="2" t="s">
        <v>58</v>
      </c>
      <c r="H907" s="2" t="s">
        <v>80</v>
      </c>
      <c r="I907" s="2" t="s">
        <v>2771</v>
      </c>
      <c r="J907" s="6" t="s">
        <v>2802</v>
      </c>
      <c r="K907" s="4" t="s">
        <v>2773</v>
      </c>
      <c r="L907" s="2" t="s">
        <v>2517</v>
      </c>
      <c r="N907" s="5" t="s">
        <v>2783</v>
      </c>
      <c r="O907" s="2" t="s">
        <v>2774</v>
      </c>
      <c r="P907" s="2" t="s">
        <v>2772</v>
      </c>
      <c r="Q907" s="3">
        <v>43313</v>
      </c>
    </row>
    <row r="908" spans="1:17" x14ac:dyDescent="0.25">
      <c r="A908" s="2">
        <v>2018</v>
      </c>
      <c r="B908" s="3">
        <v>43191</v>
      </c>
      <c r="C908" s="3">
        <v>43281</v>
      </c>
      <c r="D908" s="2" t="s">
        <v>75</v>
      </c>
      <c r="E908" s="2" t="s">
        <v>828</v>
      </c>
      <c r="F908" s="2" t="s">
        <v>215</v>
      </c>
      <c r="G908" s="2" t="s">
        <v>58</v>
      </c>
      <c r="H908" s="2" t="s">
        <v>75</v>
      </c>
      <c r="I908" s="2" t="s">
        <v>2771</v>
      </c>
      <c r="J908" s="6" t="s">
        <v>2802</v>
      </c>
      <c r="K908" s="2" t="s">
        <v>2068</v>
      </c>
      <c r="L908" s="2" t="s">
        <v>2518</v>
      </c>
      <c r="N908" s="5" t="s">
        <v>2785</v>
      </c>
      <c r="O908" s="2" t="s">
        <v>2774</v>
      </c>
      <c r="P908" s="2" t="s">
        <v>2772</v>
      </c>
      <c r="Q908" s="3">
        <v>43313</v>
      </c>
    </row>
    <row r="909" spans="1:17" x14ac:dyDescent="0.25">
      <c r="A909" s="2">
        <v>2018</v>
      </c>
      <c r="B909" s="3">
        <v>43191</v>
      </c>
      <c r="C909" s="3">
        <v>43281</v>
      </c>
      <c r="D909" s="2" t="s">
        <v>195</v>
      </c>
      <c r="E909" s="2" t="s">
        <v>829</v>
      </c>
      <c r="F909" s="2" t="s">
        <v>221</v>
      </c>
      <c r="G909" s="2" t="s">
        <v>58</v>
      </c>
      <c r="H909" s="2" t="s">
        <v>195</v>
      </c>
      <c r="I909" s="2" t="s">
        <v>2771</v>
      </c>
      <c r="J909" s="6" t="s">
        <v>2802</v>
      </c>
      <c r="K909" s="2" t="s">
        <v>2519</v>
      </c>
      <c r="L909" s="2" t="s">
        <v>2520</v>
      </c>
      <c r="N909" s="5" t="s">
        <v>2779</v>
      </c>
      <c r="O909" s="2" t="s">
        <v>2774</v>
      </c>
      <c r="P909" s="2" t="s">
        <v>2772</v>
      </c>
      <c r="Q909" s="3">
        <v>43313</v>
      </c>
    </row>
    <row r="910" spans="1:17" x14ac:dyDescent="0.25">
      <c r="A910" s="2">
        <v>2018</v>
      </c>
      <c r="B910" s="3">
        <v>43191</v>
      </c>
      <c r="C910" s="3">
        <v>43281</v>
      </c>
      <c r="D910" s="2" t="s">
        <v>141</v>
      </c>
      <c r="E910" s="2" t="s">
        <v>401</v>
      </c>
      <c r="F910" s="2" t="s">
        <v>218</v>
      </c>
      <c r="G910" s="2" t="s">
        <v>58</v>
      </c>
      <c r="H910" s="2" t="s">
        <v>141</v>
      </c>
      <c r="I910" s="2" t="s">
        <v>2771</v>
      </c>
      <c r="J910" s="6" t="s">
        <v>2770</v>
      </c>
      <c r="K910" s="2" t="s">
        <v>2521</v>
      </c>
      <c r="L910" s="2" t="s">
        <v>2522</v>
      </c>
      <c r="N910" s="5" t="s">
        <v>2794</v>
      </c>
      <c r="O910" s="2" t="s">
        <v>2774</v>
      </c>
      <c r="P910" s="2" t="s">
        <v>2772</v>
      </c>
      <c r="Q910" s="3">
        <v>43313</v>
      </c>
    </row>
    <row r="911" spans="1:17" x14ac:dyDescent="0.25">
      <c r="A911" s="2">
        <v>2018</v>
      </c>
      <c r="B911" s="3">
        <v>43191</v>
      </c>
      <c r="C911" s="3">
        <v>43281</v>
      </c>
      <c r="D911" s="2" t="s">
        <v>101</v>
      </c>
      <c r="E911" s="2" t="s">
        <v>830</v>
      </c>
      <c r="F911" s="2" t="s">
        <v>249</v>
      </c>
      <c r="G911" s="2" t="s">
        <v>58</v>
      </c>
      <c r="H911" s="2" t="s">
        <v>101</v>
      </c>
      <c r="I911" s="2" t="s">
        <v>2771</v>
      </c>
      <c r="J911" s="6" t="s">
        <v>2768</v>
      </c>
      <c r="K911" s="2" t="s">
        <v>2523</v>
      </c>
      <c r="L911" s="2" t="s">
        <v>2524</v>
      </c>
      <c r="N911" s="5" t="s">
        <v>2796</v>
      </c>
      <c r="O911" s="2" t="s">
        <v>2774</v>
      </c>
      <c r="P911" s="2" t="s">
        <v>2772</v>
      </c>
      <c r="Q911" s="3">
        <v>43313</v>
      </c>
    </row>
    <row r="912" spans="1:17" x14ac:dyDescent="0.25">
      <c r="A912" s="2">
        <v>2018</v>
      </c>
      <c r="B912" s="3">
        <v>43191</v>
      </c>
      <c r="C912" s="3">
        <v>43281</v>
      </c>
      <c r="D912" s="2" t="s">
        <v>211</v>
      </c>
      <c r="E912" s="2" t="s">
        <v>263</v>
      </c>
      <c r="F912" s="2" t="s">
        <v>262</v>
      </c>
      <c r="G912" s="2" t="s">
        <v>58</v>
      </c>
      <c r="H912" s="2" t="s">
        <v>211</v>
      </c>
      <c r="I912" s="2" t="s">
        <v>2771</v>
      </c>
      <c r="J912" s="6" t="s">
        <v>2764</v>
      </c>
      <c r="K912" s="2" t="s">
        <v>1214</v>
      </c>
      <c r="L912" s="2" t="s">
        <v>2525</v>
      </c>
      <c r="N912" s="5" t="s">
        <v>2776</v>
      </c>
      <c r="O912" s="2" t="s">
        <v>2774</v>
      </c>
      <c r="P912" s="2" t="s">
        <v>2772</v>
      </c>
      <c r="Q912" s="3">
        <v>43313</v>
      </c>
    </row>
    <row r="913" spans="1:17" x14ac:dyDescent="0.25">
      <c r="A913" s="2">
        <v>2018</v>
      </c>
      <c r="B913" s="3">
        <v>43191</v>
      </c>
      <c r="C913" s="3">
        <v>43281</v>
      </c>
      <c r="D913" s="2" t="s">
        <v>117</v>
      </c>
      <c r="E913" s="2" t="s">
        <v>831</v>
      </c>
      <c r="F913" s="2" t="s">
        <v>235</v>
      </c>
      <c r="G913" s="2" t="s">
        <v>52</v>
      </c>
      <c r="H913" s="2" t="s">
        <v>117</v>
      </c>
      <c r="I913" s="2" t="s">
        <v>2771</v>
      </c>
      <c r="J913" s="6" t="s">
        <v>2770</v>
      </c>
      <c r="K913" s="2" t="s">
        <v>2526</v>
      </c>
      <c r="L913" s="2" t="s">
        <v>2527</v>
      </c>
      <c r="N913" s="5" t="s">
        <v>2794</v>
      </c>
      <c r="O913" s="2" t="s">
        <v>2774</v>
      </c>
      <c r="P913" s="2" t="s">
        <v>2772</v>
      </c>
      <c r="Q913" s="3">
        <v>43313</v>
      </c>
    </row>
    <row r="914" spans="1:17" x14ac:dyDescent="0.25">
      <c r="A914" s="2">
        <v>2018</v>
      </c>
      <c r="B914" s="3">
        <v>43191</v>
      </c>
      <c r="C914" s="3">
        <v>43281</v>
      </c>
      <c r="D914" s="2" t="s">
        <v>98</v>
      </c>
      <c r="E914" s="2" t="s">
        <v>832</v>
      </c>
      <c r="F914" s="2" t="s">
        <v>215</v>
      </c>
      <c r="G914" s="2" t="s">
        <v>58</v>
      </c>
      <c r="H914" s="2" t="s">
        <v>98</v>
      </c>
      <c r="I914" s="2" t="s">
        <v>2771</v>
      </c>
      <c r="J914" s="6" t="s">
        <v>2802</v>
      </c>
      <c r="K914" s="2" t="s">
        <v>2528</v>
      </c>
      <c r="L914" s="2" t="s">
        <v>2529</v>
      </c>
      <c r="N914" s="5" t="s">
        <v>2790</v>
      </c>
      <c r="O914" s="2" t="s">
        <v>2774</v>
      </c>
      <c r="P914" s="2" t="s">
        <v>2772</v>
      </c>
      <c r="Q914" s="3">
        <v>43313</v>
      </c>
    </row>
    <row r="915" spans="1:17" x14ac:dyDescent="0.25">
      <c r="A915" s="2">
        <v>2018</v>
      </c>
      <c r="B915" s="3">
        <v>43191</v>
      </c>
      <c r="C915" s="3">
        <v>43281</v>
      </c>
      <c r="D915" s="2" t="s">
        <v>144</v>
      </c>
      <c r="E915" s="2" t="s">
        <v>833</v>
      </c>
      <c r="F915" s="2" t="s">
        <v>221</v>
      </c>
      <c r="G915" s="2" t="s">
        <v>58</v>
      </c>
      <c r="H915" s="2" t="s">
        <v>144</v>
      </c>
      <c r="I915" s="2" t="s">
        <v>2771</v>
      </c>
      <c r="J915" s="6" t="s">
        <v>2802</v>
      </c>
      <c r="K915" s="2" t="s">
        <v>2530</v>
      </c>
      <c r="L915" s="2" t="s">
        <v>2531</v>
      </c>
      <c r="N915" s="5" t="s">
        <v>2779</v>
      </c>
      <c r="O915" s="2" t="s">
        <v>2774</v>
      </c>
      <c r="P915" s="2" t="s">
        <v>2772</v>
      </c>
      <c r="Q915" s="3">
        <v>43313</v>
      </c>
    </row>
    <row r="916" spans="1:17" x14ac:dyDescent="0.25">
      <c r="A916" s="2">
        <v>2018</v>
      </c>
      <c r="B916" s="3">
        <v>43191</v>
      </c>
      <c r="C916" s="3">
        <v>43281</v>
      </c>
      <c r="D916" s="2" t="s">
        <v>66</v>
      </c>
      <c r="E916" s="2" t="s">
        <v>834</v>
      </c>
      <c r="F916" s="2" t="s">
        <v>249</v>
      </c>
      <c r="G916" s="2" t="s">
        <v>58</v>
      </c>
      <c r="H916" s="2" t="s">
        <v>66</v>
      </c>
      <c r="I916" s="2" t="s">
        <v>2771</v>
      </c>
      <c r="J916" s="6" t="s">
        <v>2769</v>
      </c>
      <c r="K916" s="2" t="s">
        <v>2532</v>
      </c>
      <c r="L916" s="2" t="s">
        <v>2533</v>
      </c>
      <c r="N916" s="5" t="s">
        <v>2775</v>
      </c>
      <c r="O916" s="2" t="s">
        <v>2774</v>
      </c>
      <c r="P916" s="2" t="s">
        <v>2772</v>
      </c>
      <c r="Q916" s="3">
        <v>43313</v>
      </c>
    </row>
    <row r="917" spans="1:17" x14ac:dyDescent="0.25">
      <c r="A917" s="2">
        <v>2018</v>
      </c>
      <c r="B917" s="3">
        <v>43191</v>
      </c>
      <c r="C917" s="3">
        <v>43281</v>
      </c>
      <c r="D917" s="2" t="s">
        <v>129</v>
      </c>
      <c r="E917" s="2" t="s">
        <v>835</v>
      </c>
      <c r="F917" s="2" t="s">
        <v>220</v>
      </c>
      <c r="G917" s="2" t="s">
        <v>52</v>
      </c>
      <c r="H917" s="2" t="s">
        <v>129</v>
      </c>
      <c r="I917" s="2" t="s">
        <v>2771</v>
      </c>
      <c r="J917" s="6" t="s">
        <v>2767</v>
      </c>
      <c r="K917" s="2" t="s">
        <v>2105</v>
      </c>
      <c r="L917" s="2" t="s">
        <v>2534</v>
      </c>
      <c r="N917" s="5" t="s">
        <v>2788</v>
      </c>
      <c r="O917" s="2" t="s">
        <v>2774</v>
      </c>
      <c r="P917" s="2" t="s">
        <v>2772</v>
      </c>
      <c r="Q917" s="3">
        <v>43313</v>
      </c>
    </row>
    <row r="918" spans="1:17" x14ac:dyDescent="0.25">
      <c r="A918" s="2">
        <v>2018</v>
      </c>
      <c r="B918" s="3">
        <v>43191</v>
      </c>
      <c r="C918" s="3">
        <v>43281</v>
      </c>
      <c r="D918" s="2" t="s">
        <v>84</v>
      </c>
      <c r="E918" s="2" t="s">
        <v>836</v>
      </c>
      <c r="F918" s="2" t="s">
        <v>229</v>
      </c>
      <c r="G918" s="2" t="s">
        <v>52</v>
      </c>
      <c r="H918" s="2" t="s">
        <v>84</v>
      </c>
      <c r="I918" s="2" t="s">
        <v>2771</v>
      </c>
      <c r="J918" s="6" t="s">
        <v>2802</v>
      </c>
      <c r="K918" s="2" t="s">
        <v>2535</v>
      </c>
      <c r="L918" s="2" t="s">
        <v>2536</v>
      </c>
      <c r="N918" s="5" t="s">
        <v>2789</v>
      </c>
      <c r="O918" s="2" t="s">
        <v>2774</v>
      </c>
      <c r="P918" s="2" t="s">
        <v>2772</v>
      </c>
      <c r="Q918" s="3">
        <v>43313</v>
      </c>
    </row>
    <row r="919" spans="1:17" x14ac:dyDescent="0.25">
      <c r="A919" s="2">
        <v>2018</v>
      </c>
      <c r="B919" s="3">
        <v>43191</v>
      </c>
      <c r="C919" s="3">
        <v>43281</v>
      </c>
      <c r="D919" s="2" t="s">
        <v>213</v>
      </c>
      <c r="E919" s="2" t="s">
        <v>837</v>
      </c>
      <c r="F919" s="2" t="s">
        <v>215</v>
      </c>
      <c r="G919" s="2" t="s">
        <v>58</v>
      </c>
      <c r="H919" s="2" t="s">
        <v>213</v>
      </c>
      <c r="I919" s="2" t="s">
        <v>2771</v>
      </c>
      <c r="J919" s="6" t="s">
        <v>2768</v>
      </c>
      <c r="K919" s="2" t="s">
        <v>2537</v>
      </c>
      <c r="L919" s="2" t="s">
        <v>2538</v>
      </c>
      <c r="N919" s="5" t="s">
        <v>2791</v>
      </c>
      <c r="O919" s="2" t="s">
        <v>2774</v>
      </c>
      <c r="P919" s="2" t="s">
        <v>2772</v>
      </c>
      <c r="Q919" s="3">
        <v>43313</v>
      </c>
    </row>
    <row r="920" spans="1:17" x14ac:dyDescent="0.25">
      <c r="A920" s="2">
        <v>2018</v>
      </c>
      <c r="B920" s="3">
        <v>43191</v>
      </c>
      <c r="C920" s="3">
        <v>43281</v>
      </c>
      <c r="D920" s="2" t="s">
        <v>142</v>
      </c>
      <c r="E920" s="2" t="s">
        <v>263</v>
      </c>
      <c r="F920" s="2" t="s">
        <v>267</v>
      </c>
      <c r="G920" s="2" t="s">
        <v>52</v>
      </c>
      <c r="H920" s="2" t="s">
        <v>142</v>
      </c>
      <c r="I920" s="2" t="s">
        <v>2771</v>
      </c>
      <c r="J920" s="6" t="s">
        <v>2767</v>
      </c>
      <c r="K920" s="2" t="s">
        <v>2539</v>
      </c>
      <c r="L920" s="2" t="s">
        <v>2540</v>
      </c>
      <c r="N920" s="5" t="s">
        <v>2788</v>
      </c>
      <c r="O920" s="2" t="s">
        <v>2774</v>
      </c>
      <c r="P920" s="2" t="s">
        <v>2772</v>
      </c>
      <c r="Q920" s="3">
        <v>43313</v>
      </c>
    </row>
    <row r="921" spans="1:17" x14ac:dyDescent="0.25">
      <c r="A921" s="2">
        <v>2018</v>
      </c>
      <c r="B921" s="3">
        <v>43191</v>
      </c>
      <c r="C921" s="3">
        <v>43281</v>
      </c>
      <c r="D921" s="2" t="s">
        <v>109</v>
      </c>
      <c r="E921" s="2" t="s">
        <v>838</v>
      </c>
      <c r="F921" s="2" t="s">
        <v>221</v>
      </c>
      <c r="G921" s="2" t="s">
        <v>58</v>
      </c>
      <c r="H921" s="2" t="s">
        <v>109</v>
      </c>
      <c r="I921" s="2" t="s">
        <v>2771</v>
      </c>
      <c r="J921" s="6" t="s">
        <v>2802</v>
      </c>
      <c r="K921" s="2" t="s">
        <v>2541</v>
      </c>
      <c r="L921" s="2" t="s">
        <v>2542</v>
      </c>
      <c r="N921" s="5" t="s">
        <v>2790</v>
      </c>
      <c r="O921" s="2" t="s">
        <v>2774</v>
      </c>
      <c r="P921" s="2" t="s">
        <v>2772</v>
      </c>
      <c r="Q921" s="3">
        <v>43313</v>
      </c>
    </row>
    <row r="922" spans="1:17" x14ac:dyDescent="0.25">
      <c r="A922" s="2">
        <v>2018</v>
      </c>
      <c r="B922" s="3">
        <v>43191</v>
      </c>
      <c r="C922" s="3">
        <v>43281</v>
      </c>
      <c r="D922" s="2" t="s">
        <v>97</v>
      </c>
      <c r="E922" s="2" t="s">
        <v>839</v>
      </c>
      <c r="F922" s="2" t="s">
        <v>215</v>
      </c>
      <c r="G922" s="2" t="s">
        <v>58</v>
      </c>
      <c r="H922" s="2" t="s">
        <v>97</v>
      </c>
      <c r="I922" s="2" t="s">
        <v>2771</v>
      </c>
      <c r="J922" s="6" t="s">
        <v>2802</v>
      </c>
      <c r="K922" s="2" t="s">
        <v>2543</v>
      </c>
      <c r="L922" s="2" t="s">
        <v>2544</v>
      </c>
      <c r="N922" s="5" t="s">
        <v>2795</v>
      </c>
      <c r="O922" s="2" t="s">
        <v>2774</v>
      </c>
      <c r="P922" s="2" t="s">
        <v>2772</v>
      </c>
      <c r="Q922" s="3">
        <v>43313</v>
      </c>
    </row>
    <row r="923" spans="1:17" x14ac:dyDescent="0.25">
      <c r="A923" s="2">
        <v>2018</v>
      </c>
      <c r="B923" s="3">
        <v>43191</v>
      </c>
      <c r="C923" s="3">
        <v>43281</v>
      </c>
      <c r="D923" s="2" t="s">
        <v>75</v>
      </c>
      <c r="E923" s="2" t="s">
        <v>840</v>
      </c>
      <c r="F923" s="2" t="s">
        <v>215</v>
      </c>
      <c r="G923" s="2" t="s">
        <v>58</v>
      </c>
      <c r="H923" s="2" t="s">
        <v>75</v>
      </c>
      <c r="I923" s="2" t="s">
        <v>2771</v>
      </c>
      <c r="J923" s="6" t="s">
        <v>2802</v>
      </c>
      <c r="K923" s="2" t="s">
        <v>2545</v>
      </c>
      <c r="L923" s="2" t="s">
        <v>2546</v>
      </c>
      <c r="N923" s="5" t="s">
        <v>2785</v>
      </c>
      <c r="O923" s="2" t="s">
        <v>2774</v>
      </c>
      <c r="P923" s="2" t="s">
        <v>2772</v>
      </c>
      <c r="Q923" s="3">
        <v>43313</v>
      </c>
    </row>
    <row r="924" spans="1:17" x14ac:dyDescent="0.25">
      <c r="A924" s="2">
        <v>2018</v>
      </c>
      <c r="B924" s="3">
        <v>43191</v>
      </c>
      <c r="C924" s="3">
        <v>43281</v>
      </c>
      <c r="D924" s="2" t="s">
        <v>67</v>
      </c>
      <c r="E924" s="2" t="s">
        <v>286</v>
      </c>
      <c r="F924" s="2" t="s">
        <v>230</v>
      </c>
      <c r="G924" s="2" t="s">
        <v>60</v>
      </c>
      <c r="H924" s="2" t="s">
        <v>67</v>
      </c>
      <c r="I924" s="2" t="s">
        <v>2771</v>
      </c>
      <c r="J924" s="6" t="s">
        <v>2764</v>
      </c>
      <c r="K924" s="2" t="s">
        <v>2355</v>
      </c>
      <c r="L924" s="2" t="s">
        <v>2547</v>
      </c>
      <c r="N924" s="5" t="s">
        <v>2776</v>
      </c>
      <c r="O924" s="2" t="s">
        <v>2774</v>
      </c>
      <c r="P924" s="2" t="s">
        <v>2772</v>
      </c>
      <c r="Q924" s="3">
        <v>43313</v>
      </c>
    </row>
    <row r="925" spans="1:17" x14ac:dyDescent="0.25">
      <c r="A925" s="2">
        <v>2018</v>
      </c>
      <c r="B925" s="3">
        <v>43191</v>
      </c>
      <c r="C925" s="3">
        <v>43281</v>
      </c>
      <c r="D925" s="2" t="s">
        <v>180</v>
      </c>
      <c r="E925" s="2" t="s">
        <v>428</v>
      </c>
      <c r="F925" s="2" t="s">
        <v>218</v>
      </c>
      <c r="G925" s="2" t="s">
        <v>58</v>
      </c>
      <c r="H925" s="2" t="s">
        <v>180</v>
      </c>
      <c r="I925" s="2" t="s">
        <v>2771</v>
      </c>
      <c r="J925" s="6" t="s">
        <v>2802</v>
      </c>
      <c r="K925" s="2" t="s">
        <v>2548</v>
      </c>
      <c r="L925" s="2" t="s">
        <v>2549</v>
      </c>
      <c r="N925" s="5" t="s">
        <v>2787</v>
      </c>
      <c r="O925" s="2" t="s">
        <v>2774</v>
      </c>
      <c r="P925" s="2" t="s">
        <v>2772</v>
      </c>
      <c r="Q925" s="3">
        <v>43313</v>
      </c>
    </row>
    <row r="926" spans="1:17" x14ac:dyDescent="0.25">
      <c r="A926" s="2">
        <v>2018</v>
      </c>
      <c r="B926" s="3">
        <v>43191</v>
      </c>
      <c r="C926" s="3">
        <v>43281</v>
      </c>
      <c r="D926" s="2" t="s">
        <v>171</v>
      </c>
      <c r="E926" s="2" t="s">
        <v>841</v>
      </c>
      <c r="F926" s="2" t="s">
        <v>215</v>
      </c>
      <c r="G926" s="2" t="s">
        <v>58</v>
      </c>
      <c r="H926" s="2" t="s">
        <v>171</v>
      </c>
      <c r="I926" s="2" t="s">
        <v>2771</v>
      </c>
      <c r="J926" s="6" t="s">
        <v>2802</v>
      </c>
      <c r="K926" s="2" t="s">
        <v>2550</v>
      </c>
      <c r="L926" s="2" t="s">
        <v>2551</v>
      </c>
      <c r="N926" s="5" t="s">
        <v>2787</v>
      </c>
      <c r="O926" s="2" t="s">
        <v>2774</v>
      </c>
      <c r="P926" s="2" t="s">
        <v>2772</v>
      </c>
      <c r="Q926" s="3">
        <v>43313</v>
      </c>
    </row>
    <row r="927" spans="1:17" x14ac:dyDescent="0.25">
      <c r="A927" s="2">
        <v>2018</v>
      </c>
      <c r="B927" s="3">
        <v>43191</v>
      </c>
      <c r="C927" s="3">
        <v>43281</v>
      </c>
      <c r="D927" s="2" t="s">
        <v>65</v>
      </c>
      <c r="E927" s="2" t="s">
        <v>251</v>
      </c>
      <c r="F927" s="2" t="s">
        <v>218</v>
      </c>
      <c r="G927" s="2" t="s">
        <v>58</v>
      </c>
      <c r="H927" s="2" t="s">
        <v>65</v>
      </c>
      <c r="I927" s="2" t="s">
        <v>2771</v>
      </c>
      <c r="J927" s="6" t="s">
        <v>2765</v>
      </c>
      <c r="K927" s="2" t="s">
        <v>2552</v>
      </c>
      <c r="L927" s="2" t="s">
        <v>2553</v>
      </c>
      <c r="N927" s="5" t="s">
        <v>2778</v>
      </c>
      <c r="O927" s="2" t="s">
        <v>2774</v>
      </c>
      <c r="P927" s="2" t="s">
        <v>2772</v>
      </c>
      <c r="Q927" s="3">
        <v>43313</v>
      </c>
    </row>
    <row r="928" spans="1:17" x14ac:dyDescent="0.25">
      <c r="A928" s="2">
        <v>2018</v>
      </c>
      <c r="B928" s="3">
        <v>43191</v>
      </c>
      <c r="C928" s="3">
        <v>43281</v>
      </c>
      <c r="D928" s="2" t="s">
        <v>112</v>
      </c>
      <c r="E928" s="2" t="s">
        <v>268</v>
      </c>
      <c r="F928" s="2" t="s">
        <v>227</v>
      </c>
      <c r="G928" s="2" t="s">
        <v>58</v>
      </c>
      <c r="H928" s="2" t="s">
        <v>112</v>
      </c>
      <c r="I928" s="2" t="s">
        <v>2771</v>
      </c>
      <c r="J928" s="6" t="s">
        <v>2766</v>
      </c>
      <c r="K928" s="2" t="s">
        <v>2554</v>
      </c>
      <c r="L928" s="2" t="s">
        <v>2555</v>
      </c>
      <c r="N928" s="5" t="s">
        <v>2780</v>
      </c>
      <c r="O928" s="2" t="s">
        <v>2774</v>
      </c>
      <c r="P928" s="2" t="s">
        <v>2772</v>
      </c>
      <c r="Q928" s="3">
        <v>43313</v>
      </c>
    </row>
    <row r="929" spans="1:17" x14ac:dyDescent="0.25">
      <c r="A929" s="2">
        <v>2018</v>
      </c>
      <c r="B929" s="3">
        <v>43191</v>
      </c>
      <c r="C929" s="3">
        <v>43281</v>
      </c>
      <c r="D929" s="2" t="s">
        <v>98</v>
      </c>
      <c r="E929" s="2" t="s">
        <v>842</v>
      </c>
      <c r="F929" s="2" t="s">
        <v>221</v>
      </c>
      <c r="G929" s="2" t="s">
        <v>58</v>
      </c>
      <c r="H929" s="2" t="s">
        <v>98</v>
      </c>
      <c r="I929" s="2" t="s">
        <v>2771</v>
      </c>
      <c r="J929" s="6" t="s">
        <v>2802</v>
      </c>
      <c r="K929" s="2" t="s">
        <v>2556</v>
      </c>
      <c r="L929" s="2" t="s">
        <v>2557</v>
      </c>
      <c r="N929" s="5" t="s">
        <v>2790</v>
      </c>
      <c r="O929" s="2" t="s">
        <v>2774</v>
      </c>
      <c r="P929" s="2" t="s">
        <v>2772</v>
      </c>
      <c r="Q929" s="3">
        <v>43313</v>
      </c>
    </row>
    <row r="930" spans="1:17" x14ac:dyDescent="0.25">
      <c r="A930" s="2">
        <v>2018</v>
      </c>
      <c r="B930" s="3">
        <v>43191</v>
      </c>
      <c r="C930" s="3">
        <v>43281</v>
      </c>
      <c r="D930" s="10" t="s">
        <v>2803</v>
      </c>
      <c r="E930" s="2" t="s">
        <v>843</v>
      </c>
      <c r="F930" s="2" t="s">
        <v>221</v>
      </c>
      <c r="G930" s="2" t="s">
        <v>58</v>
      </c>
      <c r="H930" s="10" t="s">
        <v>2803</v>
      </c>
      <c r="I930" s="2" t="s">
        <v>2771</v>
      </c>
      <c r="J930" s="6" t="s">
        <v>2802</v>
      </c>
      <c r="K930" s="2" t="s">
        <v>2558</v>
      </c>
      <c r="L930" s="2" t="s">
        <v>2559</v>
      </c>
      <c r="N930" s="5" t="s">
        <v>2793</v>
      </c>
      <c r="O930" s="2" t="s">
        <v>2774</v>
      </c>
      <c r="P930" s="2" t="s">
        <v>2772</v>
      </c>
      <c r="Q930" s="3">
        <v>43313</v>
      </c>
    </row>
    <row r="931" spans="1:17" x14ac:dyDescent="0.25">
      <c r="A931" s="2">
        <v>2018</v>
      </c>
      <c r="B931" s="3">
        <v>43191</v>
      </c>
      <c r="C931" s="3">
        <v>43281</v>
      </c>
      <c r="D931" s="2" t="s">
        <v>198</v>
      </c>
      <c r="E931" s="2" t="s">
        <v>844</v>
      </c>
      <c r="F931" s="2" t="s">
        <v>231</v>
      </c>
      <c r="G931" s="2" t="s">
        <v>58</v>
      </c>
      <c r="H931" s="2" t="s">
        <v>198</v>
      </c>
      <c r="I931" s="2" t="s">
        <v>2771</v>
      </c>
      <c r="J931" s="6" t="s">
        <v>2770</v>
      </c>
      <c r="K931" s="2" t="s">
        <v>2560</v>
      </c>
      <c r="L931" s="2" t="s">
        <v>2561</v>
      </c>
      <c r="N931" s="5" t="s">
        <v>2794</v>
      </c>
      <c r="O931" s="2" t="s">
        <v>2774</v>
      </c>
      <c r="P931" s="2" t="s">
        <v>2772</v>
      </c>
      <c r="Q931" s="3">
        <v>43313</v>
      </c>
    </row>
    <row r="932" spans="1:17" x14ac:dyDescent="0.25">
      <c r="A932" s="2">
        <v>2018</v>
      </c>
      <c r="B932" s="3">
        <v>43191</v>
      </c>
      <c r="C932" s="3">
        <v>43281</v>
      </c>
      <c r="D932" s="2" t="s">
        <v>71</v>
      </c>
      <c r="E932" s="2" t="s">
        <v>845</v>
      </c>
      <c r="F932" s="2" t="s">
        <v>222</v>
      </c>
      <c r="G932" s="2" t="s">
        <v>58</v>
      </c>
      <c r="H932" s="2" t="s">
        <v>71</v>
      </c>
      <c r="I932" s="2" t="s">
        <v>2771</v>
      </c>
      <c r="J932" s="6" t="s">
        <v>2802</v>
      </c>
      <c r="K932" s="2" t="s">
        <v>2562</v>
      </c>
      <c r="L932" s="2" t="s">
        <v>2563</v>
      </c>
      <c r="N932" s="5" t="s">
        <v>2782</v>
      </c>
      <c r="O932" s="2" t="s">
        <v>2774</v>
      </c>
      <c r="P932" s="2" t="s">
        <v>2772</v>
      </c>
      <c r="Q932" s="3">
        <v>43313</v>
      </c>
    </row>
    <row r="933" spans="1:17" x14ac:dyDescent="0.25">
      <c r="A933" s="2">
        <v>2018</v>
      </c>
      <c r="B933" s="3">
        <v>43191</v>
      </c>
      <c r="C933" s="3">
        <v>43281</v>
      </c>
      <c r="D933" s="2" t="s">
        <v>78</v>
      </c>
      <c r="E933" s="2" t="s">
        <v>263</v>
      </c>
      <c r="F933" s="2" t="s">
        <v>216</v>
      </c>
      <c r="G933" s="2" t="s">
        <v>60</v>
      </c>
      <c r="H933" s="2" t="s">
        <v>78</v>
      </c>
      <c r="I933" s="2" t="s">
        <v>2771</v>
      </c>
      <c r="J933" s="6" t="s">
        <v>2767</v>
      </c>
      <c r="K933" s="2" t="s">
        <v>2506</v>
      </c>
      <c r="L933" s="2" t="s">
        <v>2564</v>
      </c>
      <c r="N933" s="5" t="s">
        <v>2788</v>
      </c>
      <c r="O933" s="2" t="s">
        <v>2774</v>
      </c>
      <c r="P933" s="2" t="s">
        <v>2772</v>
      </c>
      <c r="Q933" s="3">
        <v>43313</v>
      </c>
    </row>
    <row r="934" spans="1:17" x14ac:dyDescent="0.25">
      <c r="A934" s="2">
        <v>2018</v>
      </c>
      <c r="B934" s="3">
        <v>43191</v>
      </c>
      <c r="C934" s="3">
        <v>43281</v>
      </c>
      <c r="D934" s="2" t="s">
        <v>95</v>
      </c>
      <c r="E934" s="2" t="s">
        <v>226</v>
      </c>
      <c r="F934" s="2" t="s">
        <v>218</v>
      </c>
      <c r="G934" s="2" t="s">
        <v>58</v>
      </c>
      <c r="H934" s="2" t="s">
        <v>95</v>
      </c>
      <c r="I934" s="2" t="s">
        <v>2771</v>
      </c>
      <c r="J934" s="6" t="s">
        <v>2770</v>
      </c>
      <c r="K934" s="2" t="s">
        <v>2565</v>
      </c>
      <c r="L934" s="2" t="s">
        <v>2566</v>
      </c>
      <c r="N934" s="5" t="s">
        <v>2794</v>
      </c>
      <c r="O934" s="2" t="s">
        <v>2774</v>
      </c>
      <c r="P934" s="2" t="s">
        <v>2772</v>
      </c>
      <c r="Q934" s="3">
        <v>43313</v>
      </c>
    </row>
    <row r="935" spans="1:17" x14ac:dyDescent="0.25">
      <c r="A935" s="2">
        <v>2018</v>
      </c>
      <c r="B935" s="3">
        <v>43191</v>
      </c>
      <c r="C935" s="3">
        <v>43281</v>
      </c>
      <c r="D935" s="2" t="s">
        <v>189</v>
      </c>
      <c r="E935" s="2" t="s">
        <v>846</v>
      </c>
      <c r="F935" s="2" t="s">
        <v>215</v>
      </c>
      <c r="G935" s="2" t="s">
        <v>58</v>
      </c>
      <c r="H935" s="2" t="s">
        <v>189</v>
      </c>
      <c r="I935" s="2" t="s">
        <v>2771</v>
      </c>
      <c r="J935" s="6" t="s">
        <v>2770</v>
      </c>
      <c r="K935" s="2" t="s">
        <v>2567</v>
      </c>
      <c r="L935" s="2" t="s">
        <v>2568</v>
      </c>
      <c r="N935" s="5" t="s">
        <v>2794</v>
      </c>
      <c r="O935" s="2" t="s">
        <v>2774</v>
      </c>
      <c r="P935" s="2" t="s">
        <v>2772</v>
      </c>
      <c r="Q935" s="3">
        <v>43313</v>
      </c>
    </row>
    <row r="936" spans="1:17" x14ac:dyDescent="0.25">
      <c r="A936" s="2">
        <v>2018</v>
      </c>
      <c r="B936" s="3">
        <v>43191</v>
      </c>
      <c r="C936" s="3">
        <v>43281</v>
      </c>
      <c r="D936" s="2" t="s">
        <v>81</v>
      </c>
      <c r="E936" s="2" t="s">
        <v>226</v>
      </c>
      <c r="F936" s="2" t="s">
        <v>258</v>
      </c>
      <c r="G936" s="2" t="s">
        <v>58</v>
      </c>
      <c r="H936" s="2" t="s">
        <v>81</v>
      </c>
      <c r="I936" s="2" t="s">
        <v>2771</v>
      </c>
      <c r="J936" s="6" t="s">
        <v>2767</v>
      </c>
      <c r="K936" s="2" t="s">
        <v>2569</v>
      </c>
      <c r="L936" s="2" t="s">
        <v>2570</v>
      </c>
      <c r="N936" s="5" t="s">
        <v>2788</v>
      </c>
      <c r="O936" s="2" t="s">
        <v>2774</v>
      </c>
      <c r="P936" s="2" t="s">
        <v>2772</v>
      </c>
      <c r="Q936" s="3">
        <v>43313</v>
      </c>
    </row>
    <row r="937" spans="1:17" x14ac:dyDescent="0.25">
      <c r="A937" s="2">
        <v>2018</v>
      </c>
      <c r="B937" s="3">
        <v>43191</v>
      </c>
      <c r="C937" s="3">
        <v>43281</v>
      </c>
      <c r="D937" s="2" t="s">
        <v>148</v>
      </c>
      <c r="E937" s="2" t="s">
        <v>263</v>
      </c>
      <c r="F937" s="2" t="s">
        <v>220</v>
      </c>
      <c r="G937" s="2" t="s">
        <v>58</v>
      </c>
      <c r="H937" s="2" t="s">
        <v>148</v>
      </c>
      <c r="I937" s="2" t="s">
        <v>2771</v>
      </c>
      <c r="J937" s="6" t="s">
        <v>2802</v>
      </c>
      <c r="K937" s="2" t="s">
        <v>2571</v>
      </c>
      <c r="L937" s="2" t="s">
        <v>2572</v>
      </c>
      <c r="N937" s="5" t="s">
        <v>2781</v>
      </c>
      <c r="O937" s="2" t="s">
        <v>2774</v>
      </c>
      <c r="P937" s="2" t="s">
        <v>2772</v>
      </c>
      <c r="Q937" s="3">
        <v>43313</v>
      </c>
    </row>
    <row r="938" spans="1:17" x14ac:dyDescent="0.25">
      <c r="A938" s="2">
        <v>2018</v>
      </c>
      <c r="B938" s="3">
        <v>43191</v>
      </c>
      <c r="C938" s="3">
        <v>43281</v>
      </c>
      <c r="D938" s="2" t="s">
        <v>66</v>
      </c>
      <c r="E938" s="2" t="s">
        <v>847</v>
      </c>
      <c r="F938" s="2" t="s">
        <v>222</v>
      </c>
      <c r="G938" s="2" t="s">
        <v>58</v>
      </c>
      <c r="H938" s="2" t="s">
        <v>66</v>
      </c>
      <c r="I938" s="2" t="s">
        <v>2771</v>
      </c>
      <c r="J938" s="6" t="s">
        <v>2769</v>
      </c>
      <c r="K938" s="2" t="s">
        <v>2573</v>
      </c>
      <c r="L938" s="2" t="s">
        <v>2574</v>
      </c>
      <c r="N938" s="5" t="s">
        <v>2775</v>
      </c>
      <c r="O938" s="2" t="s">
        <v>2774</v>
      </c>
      <c r="P938" s="2" t="s">
        <v>2772</v>
      </c>
      <c r="Q938" s="3">
        <v>43313</v>
      </c>
    </row>
    <row r="939" spans="1:17" x14ac:dyDescent="0.25">
      <c r="A939" s="2">
        <v>2018</v>
      </c>
      <c r="B939" s="3">
        <v>43191</v>
      </c>
      <c r="C939" s="3">
        <v>43281</v>
      </c>
      <c r="D939" s="10" t="s">
        <v>2803</v>
      </c>
      <c r="E939" s="2" t="s">
        <v>848</v>
      </c>
      <c r="F939" s="2" t="s">
        <v>231</v>
      </c>
      <c r="G939" s="2" t="s">
        <v>58</v>
      </c>
      <c r="H939" s="10" t="s">
        <v>2803</v>
      </c>
      <c r="I939" s="2" t="s">
        <v>2771</v>
      </c>
      <c r="J939" s="6" t="s">
        <v>2802</v>
      </c>
      <c r="K939" s="2" t="s">
        <v>2575</v>
      </c>
      <c r="L939" s="2" t="s">
        <v>2576</v>
      </c>
      <c r="N939" s="5" t="s">
        <v>2790</v>
      </c>
      <c r="O939" s="2" t="s">
        <v>2774</v>
      </c>
      <c r="P939" s="2" t="s">
        <v>2772</v>
      </c>
      <c r="Q939" s="3">
        <v>43313</v>
      </c>
    </row>
    <row r="940" spans="1:17" x14ac:dyDescent="0.25">
      <c r="A940" s="2">
        <v>2018</v>
      </c>
      <c r="B940" s="3">
        <v>43191</v>
      </c>
      <c r="C940" s="3">
        <v>43281</v>
      </c>
      <c r="D940" s="2" t="s">
        <v>188</v>
      </c>
      <c r="E940" s="2" t="s">
        <v>849</v>
      </c>
      <c r="F940" s="2" t="s">
        <v>215</v>
      </c>
      <c r="G940" s="2" t="s">
        <v>58</v>
      </c>
      <c r="H940" s="2" t="s">
        <v>188</v>
      </c>
      <c r="I940" s="2" t="s">
        <v>2771</v>
      </c>
      <c r="J940" s="6" t="s">
        <v>2802</v>
      </c>
      <c r="K940" s="2" t="s">
        <v>2577</v>
      </c>
      <c r="L940" s="2" t="s">
        <v>2578</v>
      </c>
      <c r="N940" s="5" t="s">
        <v>2799</v>
      </c>
      <c r="O940" s="2" t="s">
        <v>2774</v>
      </c>
      <c r="P940" s="2" t="s">
        <v>2772</v>
      </c>
      <c r="Q940" s="3">
        <v>43313</v>
      </c>
    </row>
    <row r="941" spans="1:17" x14ac:dyDescent="0.25">
      <c r="A941" s="2">
        <v>2018</v>
      </c>
      <c r="B941" s="3">
        <v>43191</v>
      </c>
      <c r="C941" s="3">
        <v>43281</v>
      </c>
      <c r="D941" s="2" t="s">
        <v>92</v>
      </c>
      <c r="E941" s="2" t="s">
        <v>850</v>
      </c>
      <c r="F941" s="2" t="s">
        <v>235</v>
      </c>
      <c r="G941" s="2" t="s">
        <v>52</v>
      </c>
      <c r="H941" s="2" t="s">
        <v>92</v>
      </c>
      <c r="I941" s="2" t="s">
        <v>2771</v>
      </c>
      <c r="J941" s="6" t="s">
        <v>2768</v>
      </c>
      <c r="K941" s="2" t="s">
        <v>2579</v>
      </c>
      <c r="L941" s="2" t="s">
        <v>2580</v>
      </c>
      <c r="N941" s="5" t="s">
        <v>2791</v>
      </c>
      <c r="O941" s="2" t="s">
        <v>2774</v>
      </c>
      <c r="P941" s="2" t="s">
        <v>2772</v>
      </c>
      <c r="Q941" s="3">
        <v>43313</v>
      </c>
    </row>
    <row r="942" spans="1:17" x14ac:dyDescent="0.25">
      <c r="A942" s="2">
        <v>2018</v>
      </c>
      <c r="B942" s="3">
        <v>43191</v>
      </c>
      <c r="C942" s="3">
        <v>43281</v>
      </c>
      <c r="D942" s="2" t="s">
        <v>81</v>
      </c>
      <c r="E942" s="2" t="s">
        <v>851</v>
      </c>
      <c r="F942" s="2" t="s">
        <v>218</v>
      </c>
      <c r="G942" s="2" t="s">
        <v>58</v>
      </c>
      <c r="H942" s="2" t="s">
        <v>81</v>
      </c>
      <c r="I942" s="2" t="s">
        <v>2771</v>
      </c>
      <c r="J942" s="6" t="s">
        <v>2767</v>
      </c>
      <c r="K942" s="2" t="s">
        <v>2581</v>
      </c>
      <c r="L942" s="2" t="s">
        <v>2582</v>
      </c>
      <c r="N942" s="5" t="s">
        <v>2788</v>
      </c>
      <c r="O942" s="2" t="s">
        <v>2774</v>
      </c>
      <c r="P942" s="2" t="s">
        <v>2772</v>
      </c>
      <c r="Q942" s="3">
        <v>43313</v>
      </c>
    </row>
    <row r="943" spans="1:17" x14ac:dyDescent="0.25">
      <c r="A943" s="2">
        <v>2018</v>
      </c>
      <c r="B943" s="3">
        <v>43191</v>
      </c>
      <c r="C943" s="3">
        <v>43281</v>
      </c>
      <c r="D943" s="2" t="s">
        <v>94</v>
      </c>
      <c r="E943" s="2" t="s">
        <v>852</v>
      </c>
      <c r="F943" s="2" t="s">
        <v>221</v>
      </c>
      <c r="G943" s="2" t="s">
        <v>60</v>
      </c>
      <c r="H943" s="2" t="s">
        <v>94</v>
      </c>
      <c r="I943" s="2" t="s">
        <v>2771</v>
      </c>
      <c r="J943" s="6" t="s">
        <v>2766</v>
      </c>
      <c r="K943" s="2" t="s">
        <v>2583</v>
      </c>
      <c r="L943" s="2" t="s">
        <v>2584</v>
      </c>
      <c r="N943" s="5" t="s">
        <v>2780</v>
      </c>
      <c r="O943" s="2" t="s">
        <v>2774</v>
      </c>
      <c r="P943" s="2" t="s">
        <v>2772</v>
      </c>
      <c r="Q943" s="3">
        <v>43313</v>
      </c>
    </row>
    <row r="944" spans="1:17" x14ac:dyDescent="0.25">
      <c r="A944" s="2">
        <v>2018</v>
      </c>
      <c r="B944" s="3">
        <v>43191</v>
      </c>
      <c r="C944" s="3">
        <v>43281</v>
      </c>
      <c r="D944" s="2" t="s">
        <v>99</v>
      </c>
      <c r="E944" s="2" t="s">
        <v>853</v>
      </c>
      <c r="F944" s="2" t="s">
        <v>232</v>
      </c>
      <c r="G944" s="2" t="s">
        <v>60</v>
      </c>
      <c r="H944" s="2" t="s">
        <v>99</v>
      </c>
      <c r="I944" s="2" t="s">
        <v>2771</v>
      </c>
      <c r="J944" s="6" t="s">
        <v>2767</v>
      </c>
      <c r="K944" s="2" t="s">
        <v>2585</v>
      </c>
      <c r="L944" s="2" t="s">
        <v>2586</v>
      </c>
      <c r="N944" s="5" t="s">
        <v>2788</v>
      </c>
      <c r="O944" s="2" t="s">
        <v>2774</v>
      </c>
      <c r="P944" s="2" t="s">
        <v>2772</v>
      </c>
      <c r="Q944" s="3">
        <v>43313</v>
      </c>
    </row>
    <row r="945" spans="1:17" x14ac:dyDescent="0.25">
      <c r="A945" s="2">
        <v>2018</v>
      </c>
      <c r="B945" s="3">
        <v>43191</v>
      </c>
      <c r="C945" s="3">
        <v>43281</v>
      </c>
      <c r="D945" s="2" t="s">
        <v>129</v>
      </c>
      <c r="E945" s="2" t="s">
        <v>263</v>
      </c>
      <c r="F945" s="2" t="s">
        <v>263</v>
      </c>
      <c r="G945" s="2" t="s">
        <v>60</v>
      </c>
      <c r="H945" s="2" t="s">
        <v>129</v>
      </c>
      <c r="I945" s="2" t="s">
        <v>2771</v>
      </c>
      <c r="J945" s="6" t="s">
        <v>2767</v>
      </c>
      <c r="K945" s="2" t="s">
        <v>1994</v>
      </c>
      <c r="L945" s="2" t="s">
        <v>2587</v>
      </c>
      <c r="N945" s="5" t="s">
        <v>2788</v>
      </c>
      <c r="O945" s="2" t="s">
        <v>2774</v>
      </c>
      <c r="P945" s="2" t="s">
        <v>2772</v>
      </c>
      <c r="Q945" s="3">
        <v>43313</v>
      </c>
    </row>
    <row r="946" spans="1:17" x14ac:dyDescent="0.25">
      <c r="A946" s="2">
        <v>2018</v>
      </c>
      <c r="B946" s="3">
        <v>43191</v>
      </c>
      <c r="C946" s="3">
        <v>43281</v>
      </c>
      <c r="D946" s="2" t="s">
        <v>157</v>
      </c>
      <c r="E946" s="2" t="s">
        <v>854</v>
      </c>
      <c r="F946" s="2" t="s">
        <v>222</v>
      </c>
      <c r="G946" s="2" t="s">
        <v>58</v>
      </c>
      <c r="H946" s="2" t="s">
        <v>157</v>
      </c>
      <c r="I946" s="2" t="s">
        <v>2771</v>
      </c>
      <c r="J946" s="6" t="s">
        <v>2802</v>
      </c>
      <c r="K946" s="2" t="s">
        <v>2588</v>
      </c>
      <c r="L946" s="2" t="s">
        <v>2589</v>
      </c>
      <c r="N946" s="5" t="s">
        <v>2801</v>
      </c>
      <c r="O946" s="2" t="s">
        <v>2774</v>
      </c>
      <c r="P946" s="2" t="s">
        <v>2772</v>
      </c>
      <c r="Q946" s="3">
        <v>43313</v>
      </c>
    </row>
    <row r="947" spans="1:17" x14ac:dyDescent="0.25">
      <c r="A947" s="2">
        <v>2018</v>
      </c>
      <c r="B947" s="3">
        <v>43191</v>
      </c>
      <c r="C947" s="3">
        <v>43281</v>
      </c>
      <c r="D947" s="2" t="s">
        <v>159</v>
      </c>
      <c r="E947" s="2" t="s">
        <v>855</v>
      </c>
      <c r="F947" s="2" t="s">
        <v>215</v>
      </c>
      <c r="G947" s="2" t="s">
        <v>58</v>
      </c>
      <c r="H947" s="2" t="s">
        <v>159</v>
      </c>
      <c r="I947" s="2" t="s">
        <v>2771</v>
      </c>
      <c r="J947" s="6" t="s">
        <v>2768</v>
      </c>
      <c r="K947" s="2" t="s">
        <v>2590</v>
      </c>
      <c r="L947" s="2" t="s">
        <v>2591</v>
      </c>
      <c r="N947" s="5" t="s">
        <v>2796</v>
      </c>
      <c r="O947" s="2" t="s">
        <v>2774</v>
      </c>
      <c r="P947" s="2" t="s">
        <v>2772</v>
      </c>
      <c r="Q947" s="3">
        <v>43313</v>
      </c>
    </row>
    <row r="948" spans="1:17" x14ac:dyDescent="0.25">
      <c r="A948" s="2">
        <v>2018</v>
      </c>
      <c r="B948" s="3">
        <v>43191</v>
      </c>
      <c r="C948" s="3">
        <v>43281</v>
      </c>
      <c r="D948" s="2" t="s">
        <v>78</v>
      </c>
      <c r="E948" s="2" t="s">
        <v>856</v>
      </c>
      <c r="F948" s="2" t="s">
        <v>221</v>
      </c>
      <c r="G948" s="2" t="s">
        <v>58</v>
      </c>
      <c r="H948" s="2" t="s">
        <v>78</v>
      </c>
      <c r="I948" s="2" t="s">
        <v>2771</v>
      </c>
      <c r="J948" s="6" t="s">
        <v>2767</v>
      </c>
      <c r="K948" s="2" t="s">
        <v>2592</v>
      </c>
      <c r="L948" s="2" t="s">
        <v>2593</v>
      </c>
      <c r="N948" s="5" t="s">
        <v>2788</v>
      </c>
      <c r="O948" s="2" t="s">
        <v>2774</v>
      </c>
      <c r="P948" s="2" t="s">
        <v>2772</v>
      </c>
      <c r="Q948" s="3">
        <v>43313</v>
      </c>
    </row>
    <row r="949" spans="1:17" x14ac:dyDescent="0.25">
      <c r="A949" s="2">
        <v>2018</v>
      </c>
      <c r="B949" s="3">
        <v>43191</v>
      </c>
      <c r="C949" s="3">
        <v>43281</v>
      </c>
      <c r="D949" s="2" t="s">
        <v>86</v>
      </c>
      <c r="E949" s="2" t="s">
        <v>857</v>
      </c>
      <c r="F949" s="2" t="s">
        <v>216</v>
      </c>
      <c r="G949" s="2" t="s">
        <v>52</v>
      </c>
      <c r="H949" s="2" t="s">
        <v>86</v>
      </c>
      <c r="I949" s="2" t="s">
        <v>2771</v>
      </c>
      <c r="J949" s="6" t="s">
        <v>2767</v>
      </c>
      <c r="K949" s="2" t="s">
        <v>998</v>
      </c>
      <c r="L949" s="2" t="s">
        <v>2594</v>
      </c>
      <c r="N949" s="5" t="s">
        <v>2788</v>
      </c>
      <c r="O949" s="2" t="s">
        <v>2774</v>
      </c>
      <c r="P949" s="2" t="s">
        <v>2772</v>
      </c>
      <c r="Q949" s="3">
        <v>43313</v>
      </c>
    </row>
    <row r="950" spans="1:17" x14ac:dyDescent="0.25">
      <c r="A950" s="2">
        <v>2018</v>
      </c>
      <c r="B950" s="3">
        <v>43191</v>
      </c>
      <c r="C950" s="3">
        <v>43281</v>
      </c>
      <c r="D950" s="2" t="s">
        <v>191</v>
      </c>
      <c r="E950" s="2" t="s">
        <v>858</v>
      </c>
      <c r="F950" s="2" t="s">
        <v>222</v>
      </c>
      <c r="G950" s="2" t="s">
        <v>58</v>
      </c>
      <c r="H950" s="2" t="s">
        <v>191</v>
      </c>
      <c r="I950" s="2" t="s">
        <v>2771</v>
      </c>
      <c r="J950" s="6" t="s">
        <v>2769</v>
      </c>
      <c r="K950" s="2" t="s">
        <v>2595</v>
      </c>
      <c r="L950" s="2" t="s">
        <v>2596</v>
      </c>
      <c r="N950" s="5" t="s">
        <v>2775</v>
      </c>
      <c r="O950" s="2" t="s">
        <v>2774</v>
      </c>
      <c r="P950" s="2" t="s">
        <v>2772</v>
      </c>
      <c r="Q950" s="3">
        <v>43313</v>
      </c>
    </row>
    <row r="951" spans="1:17" x14ac:dyDescent="0.25">
      <c r="A951" s="2">
        <v>2018</v>
      </c>
      <c r="B951" s="3">
        <v>43191</v>
      </c>
      <c r="C951" s="3">
        <v>43281</v>
      </c>
      <c r="D951" s="2" t="s">
        <v>107</v>
      </c>
      <c r="E951" s="2" t="s">
        <v>859</v>
      </c>
      <c r="F951" s="2" t="s">
        <v>215</v>
      </c>
      <c r="G951" s="2" t="s">
        <v>58</v>
      </c>
      <c r="H951" s="2" t="s">
        <v>107</v>
      </c>
      <c r="I951" s="2" t="s">
        <v>2771</v>
      </c>
      <c r="J951" s="6" t="s">
        <v>2769</v>
      </c>
      <c r="K951" s="2" t="s">
        <v>2597</v>
      </c>
      <c r="L951" s="2" t="s">
        <v>2598</v>
      </c>
      <c r="N951" s="5" t="s">
        <v>2775</v>
      </c>
      <c r="O951" s="2" t="s">
        <v>2774</v>
      </c>
      <c r="P951" s="2" t="s">
        <v>2772</v>
      </c>
      <c r="Q951" s="3">
        <v>43313</v>
      </c>
    </row>
    <row r="952" spans="1:17" x14ac:dyDescent="0.25">
      <c r="A952" s="2">
        <v>2018</v>
      </c>
      <c r="B952" s="3">
        <v>43191</v>
      </c>
      <c r="C952" s="3">
        <v>43281</v>
      </c>
      <c r="D952" s="2" t="s">
        <v>134</v>
      </c>
      <c r="E952" s="2" t="s">
        <v>273</v>
      </c>
      <c r="F952" s="2" t="s">
        <v>244</v>
      </c>
      <c r="G952" s="2" t="s">
        <v>58</v>
      </c>
      <c r="H952" s="2" t="s">
        <v>134</v>
      </c>
      <c r="I952" s="2" t="s">
        <v>2771</v>
      </c>
      <c r="J952" s="6" t="s">
        <v>2768</v>
      </c>
      <c r="K952" s="2" t="s">
        <v>998</v>
      </c>
      <c r="L952" s="2" t="s">
        <v>2599</v>
      </c>
      <c r="N952" s="5" t="s">
        <v>2796</v>
      </c>
      <c r="O952" s="2" t="s">
        <v>2774</v>
      </c>
      <c r="P952" s="2" t="s">
        <v>2772</v>
      </c>
      <c r="Q952" s="3">
        <v>43313</v>
      </c>
    </row>
    <row r="953" spans="1:17" x14ac:dyDescent="0.25">
      <c r="A953" s="2">
        <v>2018</v>
      </c>
      <c r="B953" s="3">
        <v>43191</v>
      </c>
      <c r="C953" s="3">
        <v>43281</v>
      </c>
      <c r="D953" s="2" t="s">
        <v>119</v>
      </c>
      <c r="E953" s="2" t="s">
        <v>860</v>
      </c>
      <c r="F953" s="2" t="s">
        <v>215</v>
      </c>
      <c r="G953" s="2" t="s">
        <v>58</v>
      </c>
      <c r="H953" s="2" t="s">
        <v>119</v>
      </c>
      <c r="I953" s="2" t="s">
        <v>2771</v>
      </c>
      <c r="J953" s="6" t="s">
        <v>2766</v>
      </c>
      <c r="K953" s="2" t="s">
        <v>2600</v>
      </c>
      <c r="L953" s="2" t="s">
        <v>2601</v>
      </c>
      <c r="N953" s="5" t="s">
        <v>2797</v>
      </c>
      <c r="O953" s="2" t="s">
        <v>2774</v>
      </c>
      <c r="P953" s="2" t="s">
        <v>2772</v>
      </c>
      <c r="Q953" s="3">
        <v>43313</v>
      </c>
    </row>
    <row r="954" spans="1:17" x14ac:dyDescent="0.25">
      <c r="A954" s="2">
        <v>2018</v>
      </c>
      <c r="B954" s="3">
        <v>43191</v>
      </c>
      <c r="C954" s="3">
        <v>43281</v>
      </c>
      <c r="D954" s="2" t="s">
        <v>138</v>
      </c>
      <c r="E954" s="2" t="s">
        <v>861</v>
      </c>
      <c r="F954" s="2" t="s">
        <v>219</v>
      </c>
      <c r="G954" s="2" t="s">
        <v>58</v>
      </c>
      <c r="H954" s="2" t="s">
        <v>138</v>
      </c>
      <c r="I954" s="2" t="s">
        <v>2771</v>
      </c>
      <c r="J954" s="6" t="s">
        <v>2766</v>
      </c>
      <c r="K954" s="2" t="s">
        <v>2602</v>
      </c>
      <c r="L954" s="2" t="s">
        <v>2603</v>
      </c>
      <c r="N954" s="5" t="s">
        <v>2800</v>
      </c>
      <c r="O954" s="2" t="s">
        <v>2774</v>
      </c>
      <c r="P954" s="2" t="s">
        <v>2772</v>
      </c>
      <c r="Q954" s="3">
        <v>43313</v>
      </c>
    </row>
    <row r="955" spans="1:17" x14ac:dyDescent="0.25">
      <c r="A955" s="2">
        <v>2018</v>
      </c>
      <c r="B955" s="3">
        <v>43191</v>
      </c>
      <c r="C955" s="3">
        <v>43281</v>
      </c>
      <c r="D955" s="2" t="s">
        <v>71</v>
      </c>
      <c r="E955" s="2" t="s">
        <v>422</v>
      </c>
      <c r="F955" s="2" t="s">
        <v>218</v>
      </c>
      <c r="G955" s="2" t="s">
        <v>58</v>
      </c>
      <c r="H955" s="2" t="s">
        <v>71</v>
      </c>
      <c r="I955" s="2" t="s">
        <v>2771</v>
      </c>
      <c r="J955" s="6" t="s">
        <v>2802</v>
      </c>
      <c r="K955" s="2" t="s">
        <v>2604</v>
      </c>
      <c r="L955" s="2" t="s">
        <v>2605</v>
      </c>
      <c r="N955" s="5" t="s">
        <v>2782</v>
      </c>
      <c r="O955" s="2" t="s">
        <v>2774</v>
      </c>
      <c r="P955" s="2" t="s">
        <v>2772</v>
      </c>
      <c r="Q955" s="3">
        <v>43313</v>
      </c>
    </row>
    <row r="956" spans="1:17" x14ac:dyDescent="0.25">
      <c r="A956" s="2">
        <v>2018</v>
      </c>
      <c r="B956" s="3">
        <v>43191</v>
      </c>
      <c r="C956" s="3">
        <v>43281</v>
      </c>
      <c r="D956" s="2" t="s">
        <v>92</v>
      </c>
      <c r="E956" s="2" t="s">
        <v>862</v>
      </c>
      <c r="F956" s="2" t="s">
        <v>218</v>
      </c>
      <c r="G956" s="2" t="s">
        <v>58</v>
      </c>
      <c r="H956" s="2" t="s">
        <v>92</v>
      </c>
      <c r="I956" s="2" t="s">
        <v>2771</v>
      </c>
      <c r="J956" s="6" t="s">
        <v>2768</v>
      </c>
      <c r="K956" s="2" t="s">
        <v>2606</v>
      </c>
      <c r="L956" s="2" t="s">
        <v>2607</v>
      </c>
      <c r="N956" s="5" t="s">
        <v>2791</v>
      </c>
      <c r="O956" s="2" t="s">
        <v>2774</v>
      </c>
      <c r="P956" s="2" t="s">
        <v>2772</v>
      </c>
      <c r="Q956" s="3">
        <v>43313</v>
      </c>
    </row>
    <row r="957" spans="1:17" x14ac:dyDescent="0.25">
      <c r="A957" s="2">
        <v>2018</v>
      </c>
      <c r="B957" s="3">
        <v>43191</v>
      </c>
      <c r="C957" s="3">
        <v>43281</v>
      </c>
      <c r="D957" s="2" t="s">
        <v>177</v>
      </c>
      <c r="E957" s="2" t="s">
        <v>248</v>
      </c>
      <c r="F957" s="2" t="s">
        <v>216</v>
      </c>
      <c r="G957" s="2" t="s">
        <v>52</v>
      </c>
      <c r="H957" s="2" t="s">
        <v>177</v>
      </c>
      <c r="I957" s="2" t="s">
        <v>2771</v>
      </c>
      <c r="J957" s="6" t="s">
        <v>2770</v>
      </c>
      <c r="K957" s="2" t="s">
        <v>2608</v>
      </c>
      <c r="L957" s="2" t="s">
        <v>2609</v>
      </c>
      <c r="N957" s="5" t="s">
        <v>2794</v>
      </c>
      <c r="O957" s="2" t="s">
        <v>2774</v>
      </c>
      <c r="P957" s="2" t="s">
        <v>2772</v>
      </c>
      <c r="Q957" s="3">
        <v>43313</v>
      </c>
    </row>
    <row r="958" spans="1:17" x14ac:dyDescent="0.25">
      <c r="A958" s="2">
        <v>2018</v>
      </c>
      <c r="B958" s="3">
        <v>43191</v>
      </c>
      <c r="C958" s="3">
        <v>43281</v>
      </c>
      <c r="D958" s="2" t="s">
        <v>185</v>
      </c>
      <c r="E958" s="2" t="s">
        <v>863</v>
      </c>
      <c r="F958" s="2" t="s">
        <v>215</v>
      </c>
      <c r="G958" s="2" t="s">
        <v>58</v>
      </c>
      <c r="H958" s="2" t="s">
        <v>185</v>
      </c>
      <c r="I958" s="2" t="s">
        <v>2771</v>
      </c>
      <c r="J958" s="6" t="s">
        <v>2767</v>
      </c>
      <c r="K958" s="2" t="s">
        <v>2610</v>
      </c>
      <c r="L958" s="2" t="s">
        <v>2611</v>
      </c>
      <c r="N958" s="5" t="s">
        <v>2788</v>
      </c>
      <c r="O958" s="2" t="s">
        <v>2774</v>
      </c>
      <c r="P958" s="2" t="s">
        <v>2772</v>
      </c>
      <c r="Q958" s="3">
        <v>43313</v>
      </c>
    </row>
    <row r="959" spans="1:17" x14ac:dyDescent="0.25">
      <c r="A959" s="2">
        <v>2018</v>
      </c>
      <c r="B959" s="3">
        <v>43191</v>
      </c>
      <c r="C959" s="3">
        <v>43281</v>
      </c>
      <c r="D959" s="2" t="s">
        <v>192</v>
      </c>
      <c r="E959" s="2" t="s">
        <v>263</v>
      </c>
      <c r="F959" s="2" t="s">
        <v>265</v>
      </c>
      <c r="G959" s="2" t="s">
        <v>58</v>
      </c>
      <c r="H959" s="2" t="s">
        <v>192</v>
      </c>
      <c r="I959" s="2" t="s">
        <v>2771</v>
      </c>
      <c r="J959" s="6" t="s">
        <v>2802</v>
      </c>
      <c r="K959" s="2" t="s">
        <v>998</v>
      </c>
      <c r="L959" s="2" t="s">
        <v>2612</v>
      </c>
      <c r="N959" s="5" t="s">
        <v>2787</v>
      </c>
      <c r="O959" s="2" t="s">
        <v>2774</v>
      </c>
      <c r="P959" s="2" t="s">
        <v>2772</v>
      </c>
      <c r="Q959" s="3">
        <v>43313</v>
      </c>
    </row>
    <row r="960" spans="1:17" x14ac:dyDescent="0.25">
      <c r="A960" s="2">
        <v>2018</v>
      </c>
      <c r="B960" s="3">
        <v>43191</v>
      </c>
      <c r="C960" s="3">
        <v>43281</v>
      </c>
      <c r="D960" s="2" t="s">
        <v>129</v>
      </c>
      <c r="E960" s="2" t="s">
        <v>864</v>
      </c>
      <c r="F960" s="2" t="s">
        <v>241</v>
      </c>
      <c r="G960" s="2" t="s">
        <v>52</v>
      </c>
      <c r="H960" s="2" t="s">
        <v>129</v>
      </c>
      <c r="I960" s="2" t="s">
        <v>2771</v>
      </c>
      <c r="J960" s="6" t="s">
        <v>2767</v>
      </c>
      <c r="K960" s="2" t="s">
        <v>2613</v>
      </c>
      <c r="L960" s="2" t="s">
        <v>2614</v>
      </c>
      <c r="N960" s="5" t="s">
        <v>2788</v>
      </c>
      <c r="O960" s="2" t="s">
        <v>2774</v>
      </c>
      <c r="P960" s="2" t="s">
        <v>2772</v>
      </c>
      <c r="Q960" s="3">
        <v>43313</v>
      </c>
    </row>
    <row r="961" spans="1:17" x14ac:dyDescent="0.25">
      <c r="A961" s="2">
        <v>2018</v>
      </c>
      <c r="B961" s="3">
        <v>43191</v>
      </c>
      <c r="C961" s="3">
        <v>43281</v>
      </c>
      <c r="D961" s="2" t="s">
        <v>78</v>
      </c>
      <c r="E961" s="2" t="s">
        <v>865</v>
      </c>
      <c r="F961" s="2" t="s">
        <v>215</v>
      </c>
      <c r="G961" s="2" t="s">
        <v>58</v>
      </c>
      <c r="H961" s="2" t="s">
        <v>78</v>
      </c>
      <c r="I961" s="2" t="s">
        <v>2771</v>
      </c>
      <c r="J961" s="6" t="s">
        <v>2767</v>
      </c>
      <c r="K961" s="2" t="s">
        <v>2615</v>
      </c>
      <c r="L961" s="2" t="s">
        <v>2616</v>
      </c>
      <c r="N961" s="5" t="s">
        <v>2788</v>
      </c>
      <c r="O961" s="2" t="s">
        <v>2774</v>
      </c>
      <c r="P961" s="2" t="s">
        <v>2772</v>
      </c>
      <c r="Q961" s="3">
        <v>43313</v>
      </c>
    </row>
    <row r="962" spans="1:17" x14ac:dyDescent="0.25">
      <c r="A962" s="2">
        <v>2018</v>
      </c>
      <c r="B962" s="3">
        <v>43191</v>
      </c>
      <c r="C962" s="3">
        <v>43281</v>
      </c>
      <c r="D962" s="2" t="s">
        <v>214</v>
      </c>
      <c r="E962" s="2" t="s">
        <v>866</v>
      </c>
      <c r="F962" s="2" t="s">
        <v>279</v>
      </c>
      <c r="G962" s="2" t="s">
        <v>58</v>
      </c>
      <c r="H962" s="2" t="s">
        <v>214</v>
      </c>
      <c r="I962" s="2" t="s">
        <v>2771</v>
      </c>
      <c r="J962" s="6" t="s">
        <v>2802</v>
      </c>
      <c r="K962" s="2" t="s">
        <v>2617</v>
      </c>
      <c r="L962" s="2" t="s">
        <v>2618</v>
      </c>
      <c r="N962" s="5" t="s">
        <v>2783</v>
      </c>
      <c r="O962" s="2" t="s">
        <v>2774</v>
      </c>
      <c r="P962" s="2" t="s">
        <v>2772</v>
      </c>
      <c r="Q962" s="3">
        <v>43313</v>
      </c>
    </row>
    <row r="963" spans="1:17" x14ac:dyDescent="0.25">
      <c r="A963" s="2">
        <v>2018</v>
      </c>
      <c r="B963" s="3">
        <v>43191</v>
      </c>
      <c r="C963" s="3">
        <v>43281</v>
      </c>
      <c r="D963" s="2" t="s">
        <v>214</v>
      </c>
      <c r="E963" s="2" t="s">
        <v>732</v>
      </c>
      <c r="F963" s="2" t="s">
        <v>215</v>
      </c>
      <c r="G963" s="2" t="s">
        <v>58</v>
      </c>
      <c r="H963" s="2" t="s">
        <v>214</v>
      </c>
      <c r="I963" s="2" t="s">
        <v>2771</v>
      </c>
      <c r="J963" s="6" t="s">
        <v>2802</v>
      </c>
      <c r="K963" s="2" t="s">
        <v>2619</v>
      </c>
      <c r="L963" s="2" t="s">
        <v>2620</v>
      </c>
      <c r="N963" s="5" t="s">
        <v>2783</v>
      </c>
      <c r="O963" s="2" t="s">
        <v>2774</v>
      </c>
      <c r="P963" s="2" t="s">
        <v>2772</v>
      </c>
      <c r="Q963" s="3">
        <v>43313</v>
      </c>
    </row>
    <row r="964" spans="1:17" x14ac:dyDescent="0.25">
      <c r="A964" s="2">
        <v>2018</v>
      </c>
      <c r="B964" s="3">
        <v>43191</v>
      </c>
      <c r="C964" s="3">
        <v>43281</v>
      </c>
      <c r="D964" s="2" t="s">
        <v>207</v>
      </c>
      <c r="E964" s="2" t="s">
        <v>867</v>
      </c>
      <c r="F964" s="2" t="s">
        <v>215</v>
      </c>
      <c r="G964" s="2" t="s">
        <v>60</v>
      </c>
      <c r="H964" s="2" t="s">
        <v>207</v>
      </c>
      <c r="I964" s="2" t="s">
        <v>2771</v>
      </c>
      <c r="J964" s="6" t="s">
        <v>2802</v>
      </c>
      <c r="K964" s="2" t="s">
        <v>2621</v>
      </c>
      <c r="L964" s="2" t="s">
        <v>2622</v>
      </c>
      <c r="N964" s="5" t="s">
        <v>2783</v>
      </c>
      <c r="O964" s="2" t="s">
        <v>2774</v>
      </c>
      <c r="P964" s="2" t="s">
        <v>2772</v>
      </c>
      <c r="Q964" s="3">
        <v>43313</v>
      </c>
    </row>
    <row r="965" spans="1:17" x14ac:dyDescent="0.25">
      <c r="A965" s="2">
        <v>2018</v>
      </c>
      <c r="B965" s="3">
        <v>43191</v>
      </c>
      <c r="C965" s="3">
        <v>43281</v>
      </c>
      <c r="D965" s="2" t="s">
        <v>155</v>
      </c>
      <c r="E965" s="2" t="s">
        <v>263</v>
      </c>
      <c r="F965" s="2" t="s">
        <v>216</v>
      </c>
      <c r="G965" s="2" t="s">
        <v>60</v>
      </c>
      <c r="H965" s="2" t="s">
        <v>155</v>
      </c>
      <c r="I965" s="2" t="s">
        <v>2771</v>
      </c>
      <c r="J965" s="6" t="s">
        <v>2764</v>
      </c>
      <c r="K965" s="2" t="s">
        <v>1171</v>
      </c>
      <c r="L965" s="2" t="s">
        <v>2623</v>
      </c>
      <c r="N965" s="5" t="s">
        <v>2776</v>
      </c>
      <c r="O965" s="2" t="s">
        <v>2774</v>
      </c>
      <c r="P965" s="2" t="s">
        <v>2772</v>
      </c>
      <c r="Q965" s="3">
        <v>43313</v>
      </c>
    </row>
    <row r="966" spans="1:17" x14ac:dyDescent="0.25">
      <c r="A966" s="2">
        <v>2018</v>
      </c>
      <c r="B966" s="3">
        <v>43191</v>
      </c>
      <c r="C966" s="3">
        <v>43281</v>
      </c>
      <c r="D966" s="2" t="s">
        <v>188</v>
      </c>
      <c r="E966" s="2" t="s">
        <v>868</v>
      </c>
      <c r="F966" s="2" t="s">
        <v>222</v>
      </c>
      <c r="G966" s="2" t="s">
        <v>58</v>
      </c>
      <c r="H966" s="2" t="s">
        <v>188</v>
      </c>
      <c r="I966" s="2" t="s">
        <v>2771</v>
      </c>
      <c r="J966" s="6" t="s">
        <v>2802</v>
      </c>
      <c r="K966" s="2" t="s">
        <v>2624</v>
      </c>
      <c r="L966" s="2" t="s">
        <v>2625</v>
      </c>
      <c r="N966" s="5" t="s">
        <v>2799</v>
      </c>
      <c r="O966" s="2" t="s">
        <v>2774</v>
      </c>
      <c r="P966" s="2" t="s">
        <v>2772</v>
      </c>
      <c r="Q966" s="3">
        <v>43313</v>
      </c>
    </row>
    <row r="967" spans="1:17" x14ac:dyDescent="0.25">
      <c r="A967" s="2">
        <v>2018</v>
      </c>
      <c r="B967" s="3">
        <v>43191</v>
      </c>
      <c r="C967" s="3">
        <v>43281</v>
      </c>
      <c r="D967" s="2" t="s">
        <v>61</v>
      </c>
      <c r="E967" s="2" t="s">
        <v>869</v>
      </c>
      <c r="F967" s="2" t="s">
        <v>225</v>
      </c>
      <c r="G967" s="2" t="s">
        <v>58</v>
      </c>
      <c r="H967" s="2" t="s">
        <v>61</v>
      </c>
      <c r="I967" s="2" t="s">
        <v>2771</v>
      </c>
      <c r="J967" s="6" t="s">
        <v>2769</v>
      </c>
      <c r="K967" s="2" t="s">
        <v>2626</v>
      </c>
      <c r="L967" s="2" t="s">
        <v>2627</v>
      </c>
      <c r="N967" s="5" t="s">
        <v>2775</v>
      </c>
      <c r="O967" s="2" t="s">
        <v>2774</v>
      </c>
      <c r="P967" s="2" t="s">
        <v>2772</v>
      </c>
      <c r="Q967" s="3">
        <v>43313</v>
      </c>
    </row>
    <row r="968" spans="1:17" x14ac:dyDescent="0.25">
      <c r="A968" s="2">
        <v>2018</v>
      </c>
      <c r="B968" s="3">
        <v>43191</v>
      </c>
      <c r="C968" s="3">
        <v>43281</v>
      </c>
      <c r="D968" s="2" t="s">
        <v>81</v>
      </c>
      <c r="E968" s="2" t="s">
        <v>870</v>
      </c>
      <c r="F968" s="2" t="s">
        <v>215</v>
      </c>
      <c r="G968" s="2" t="s">
        <v>58</v>
      </c>
      <c r="H968" s="2" t="s">
        <v>81</v>
      </c>
      <c r="I968" s="2" t="s">
        <v>2771</v>
      </c>
      <c r="J968" s="6" t="s">
        <v>2767</v>
      </c>
      <c r="K968" s="2" t="s">
        <v>2628</v>
      </c>
      <c r="L968" s="2" t="s">
        <v>2629</v>
      </c>
      <c r="N968" s="5" t="s">
        <v>2788</v>
      </c>
      <c r="O968" s="2" t="s">
        <v>2774</v>
      </c>
      <c r="P968" s="2" t="s">
        <v>2772</v>
      </c>
      <c r="Q968" s="3">
        <v>43313</v>
      </c>
    </row>
    <row r="969" spans="1:17" x14ac:dyDescent="0.25">
      <c r="A969" s="2">
        <v>2018</v>
      </c>
      <c r="B969" s="3">
        <v>43191</v>
      </c>
      <c r="C969" s="3">
        <v>43281</v>
      </c>
      <c r="D969" s="2" t="s">
        <v>165</v>
      </c>
      <c r="E969" s="2" t="s">
        <v>871</v>
      </c>
      <c r="F969" s="2" t="s">
        <v>218</v>
      </c>
      <c r="G969" s="2" t="s">
        <v>58</v>
      </c>
      <c r="H969" s="2" t="s">
        <v>165</v>
      </c>
      <c r="I969" s="2" t="s">
        <v>2771</v>
      </c>
      <c r="J969" s="6" t="s">
        <v>2766</v>
      </c>
      <c r="K969" s="2" t="s">
        <v>2630</v>
      </c>
      <c r="L969" s="2" t="s">
        <v>2631</v>
      </c>
      <c r="N969" s="5" t="s">
        <v>2784</v>
      </c>
      <c r="O969" s="2" t="s">
        <v>2774</v>
      </c>
      <c r="P969" s="2" t="s">
        <v>2772</v>
      </c>
      <c r="Q969" s="3">
        <v>43313</v>
      </c>
    </row>
    <row r="970" spans="1:17" x14ac:dyDescent="0.25">
      <c r="A970" s="2">
        <v>2018</v>
      </c>
      <c r="B970" s="3">
        <v>43191</v>
      </c>
      <c r="C970" s="3">
        <v>43281</v>
      </c>
      <c r="D970" s="2" t="s">
        <v>107</v>
      </c>
      <c r="E970" s="2" t="s">
        <v>872</v>
      </c>
      <c r="F970" s="2" t="s">
        <v>222</v>
      </c>
      <c r="G970" s="2" t="s">
        <v>58</v>
      </c>
      <c r="H970" s="2" t="s">
        <v>107</v>
      </c>
      <c r="I970" s="2" t="s">
        <v>2771</v>
      </c>
      <c r="J970" s="6" t="s">
        <v>2769</v>
      </c>
      <c r="K970" s="2" t="s">
        <v>2632</v>
      </c>
      <c r="L970" s="2" t="s">
        <v>2633</v>
      </c>
      <c r="N970" s="5" t="s">
        <v>2775</v>
      </c>
      <c r="O970" s="2" t="s">
        <v>2774</v>
      </c>
      <c r="P970" s="2" t="s">
        <v>2772</v>
      </c>
      <c r="Q970" s="3">
        <v>43313</v>
      </c>
    </row>
    <row r="971" spans="1:17" x14ac:dyDescent="0.25">
      <c r="A971" s="2">
        <v>2018</v>
      </c>
      <c r="B971" s="3">
        <v>43191</v>
      </c>
      <c r="C971" s="3">
        <v>43281</v>
      </c>
      <c r="D971" s="2" t="s">
        <v>115</v>
      </c>
      <c r="E971" s="2" t="s">
        <v>873</v>
      </c>
      <c r="F971" s="2" t="s">
        <v>221</v>
      </c>
      <c r="G971" s="2" t="s">
        <v>58</v>
      </c>
      <c r="H971" s="2" t="s">
        <v>115</v>
      </c>
      <c r="I971" s="2" t="s">
        <v>2771</v>
      </c>
      <c r="J971" s="6" t="s">
        <v>2802</v>
      </c>
      <c r="K971" s="2" t="s">
        <v>2634</v>
      </c>
      <c r="L971" s="2" t="s">
        <v>2635</v>
      </c>
      <c r="N971" s="5" t="s">
        <v>2781</v>
      </c>
      <c r="O971" s="2" t="s">
        <v>2774</v>
      </c>
      <c r="P971" s="2" t="s">
        <v>2772</v>
      </c>
      <c r="Q971" s="3">
        <v>43313</v>
      </c>
    </row>
    <row r="972" spans="1:17" x14ac:dyDescent="0.25">
      <c r="A972" s="2">
        <v>2018</v>
      </c>
      <c r="B972" s="3">
        <v>43191</v>
      </c>
      <c r="C972" s="3">
        <v>43281</v>
      </c>
      <c r="D972" s="10" t="s">
        <v>2803</v>
      </c>
      <c r="E972" s="2" t="s">
        <v>874</v>
      </c>
      <c r="F972" s="2" t="s">
        <v>215</v>
      </c>
      <c r="G972" s="2" t="s">
        <v>58</v>
      </c>
      <c r="H972" s="10" t="s">
        <v>2803</v>
      </c>
      <c r="I972" s="2" t="s">
        <v>2771</v>
      </c>
      <c r="J972" s="6" t="s">
        <v>2802</v>
      </c>
      <c r="K972" s="2" t="s">
        <v>2636</v>
      </c>
      <c r="L972" s="2" t="s">
        <v>2637</v>
      </c>
      <c r="N972" s="5" t="s">
        <v>2790</v>
      </c>
      <c r="O972" s="2" t="s">
        <v>2774</v>
      </c>
      <c r="P972" s="2" t="s">
        <v>2772</v>
      </c>
      <c r="Q972" s="3">
        <v>43313</v>
      </c>
    </row>
    <row r="973" spans="1:17" x14ac:dyDescent="0.25">
      <c r="A973" s="2">
        <v>2018</v>
      </c>
      <c r="B973" s="3">
        <v>43191</v>
      </c>
      <c r="C973" s="3">
        <v>43281</v>
      </c>
      <c r="D973" s="2" t="s">
        <v>78</v>
      </c>
      <c r="E973" s="2" t="s">
        <v>875</v>
      </c>
      <c r="F973" s="2" t="s">
        <v>215</v>
      </c>
      <c r="G973" s="2" t="s">
        <v>58</v>
      </c>
      <c r="H973" s="2" t="s">
        <v>78</v>
      </c>
      <c r="I973" s="2" t="s">
        <v>2771</v>
      </c>
      <c r="J973" s="6" t="s">
        <v>2767</v>
      </c>
      <c r="K973" s="2" t="s">
        <v>2638</v>
      </c>
      <c r="L973" s="2" t="s">
        <v>2639</v>
      </c>
      <c r="N973" s="5" t="s">
        <v>2788</v>
      </c>
      <c r="O973" s="2" t="s">
        <v>2774</v>
      </c>
      <c r="P973" s="2" t="s">
        <v>2772</v>
      </c>
      <c r="Q973" s="3">
        <v>43313</v>
      </c>
    </row>
    <row r="974" spans="1:17" x14ac:dyDescent="0.25">
      <c r="A974" s="2">
        <v>2018</v>
      </c>
      <c r="B974" s="3">
        <v>43191</v>
      </c>
      <c r="C974" s="3">
        <v>43281</v>
      </c>
      <c r="D974" s="2" t="s">
        <v>78</v>
      </c>
      <c r="E974" s="2" t="s">
        <v>226</v>
      </c>
      <c r="F974" s="2" t="s">
        <v>226</v>
      </c>
      <c r="G974" s="2" t="s">
        <v>52</v>
      </c>
      <c r="H974" s="2" t="s">
        <v>78</v>
      </c>
      <c r="I974" s="2" t="s">
        <v>2771</v>
      </c>
      <c r="J974" s="6" t="s">
        <v>2767</v>
      </c>
      <c r="K974" s="2" t="s">
        <v>2640</v>
      </c>
      <c r="L974" s="2" t="s">
        <v>2641</v>
      </c>
      <c r="N974" s="5" t="s">
        <v>2788</v>
      </c>
      <c r="O974" s="2" t="s">
        <v>2774</v>
      </c>
      <c r="P974" s="2" t="s">
        <v>2772</v>
      </c>
      <c r="Q974" s="3">
        <v>43313</v>
      </c>
    </row>
    <row r="975" spans="1:17" x14ac:dyDescent="0.25">
      <c r="A975" s="2">
        <v>2018</v>
      </c>
      <c r="B975" s="3">
        <v>43191</v>
      </c>
      <c r="C975" s="3">
        <v>43281</v>
      </c>
      <c r="D975" s="2" t="s">
        <v>77</v>
      </c>
      <c r="E975" s="2" t="s">
        <v>876</v>
      </c>
      <c r="F975" s="2" t="s">
        <v>221</v>
      </c>
      <c r="G975" s="2" t="s">
        <v>58</v>
      </c>
      <c r="H975" s="2" t="s">
        <v>77</v>
      </c>
      <c r="I975" s="2" t="s">
        <v>2771</v>
      </c>
      <c r="J975" s="6" t="s">
        <v>2802</v>
      </c>
      <c r="K975" s="2" t="s">
        <v>2642</v>
      </c>
      <c r="L975" s="2" t="s">
        <v>2643</v>
      </c>
      <c r="N975" s="5" t="s">
        <v>2787</v>
      </c>
      <c r="O975" s="2" t="s">
        <v>2774</v>
      </c>
      <c r="P975" s="2" t="s">
        <v>2772</v>
      </c>
      <c r="Q975" s="3">
        <v>43313</v>
      </c>
    </row>
    <row r="976" spans="1:17" x14ac:dyDescent="0.25">
      <c r="A976" s="2">
        <v>2018</v>
      </c>
      <c r="B976" s="3">
        <v>43191</v>
      </c>
      <c r="C976" s="3">
        <v>43281</v>
      </c>
      <c r="D976" s="2" t="s">
        <v>62</v>
      </c>
      <c r="E976" s="2" t="s">
        <v>286</v>
      </c>
      <c r="F976" s="2" t="s">
        <v>224</v>
      </c>
      <c r="G976" s="2" t="s">
        <v>52</v>
      </c>
      <c r="H976" s="2" t="s">
        <v>62</v>
      </c>
      <c r="I976" s="2" t="s">
        <v>2771</v>
      </c>
      <c r="J976" s="6" t="s">
        <v>2764</v>
      </c>
      <c r="K976" s="2" t="s">
        <v>921</v>
      </c>
      <c r="L976" s="2" t="s">
        <v>2644</v>
      </c>
      <c r="N976" s="5" t="s">
        <v>2776</v>
      </c>
      <c r="O976" s="2" t="s">
        <v>2774</v>
      </c>
      <c r="P976" s="2" t="s">
        <v>2772</v>
      </c>
      <c r="Q976" s="3">
        <v>43313</v>
      </c>
    </row>
    <row r="977" spans="1:17" x14ac:dyDescent="0.25">
      <c r="A977" s="2">
        <v>2018</v>
      </c>
      <c r="B977" s="3">
        <v>43191</v>
      </c>
      <c r="C977" s="3">
        <v>43281</v>
      </c>
      <c r="D977" s="2" t="s">
        <v>104</v>
      </c>
      <c r="E977" s="2" t="s">
        <v>877</v>
      </c>
      <c r="F977" s="2" t="s">
        <v>231</v>
      </c>
      <c r="G977" s="2" t="s">
        <v>58</v>
      </c>
      <c r="H977" s="2" t="s">
        <v>104</v>
      </c>
      <c r="I977" s="2" t="s">
        <v>2771</v>
      </c>
      <c r="J977" s="6" t="s">
        <v>2802</v>
      </c>
      <c r="K977" s="4" t="s">
        <v>2773</v>
      </c>
      <c r="L977" s="2" t="s">
        <v>2645</v>
      </c>
      <c r="N977" s="5" t="s">
        <v>2798</v>
      </c>
      <c r="O977" s="2" t="s">
        <v>2774</v>
      </c>
      <c r="P977" s="2" t="s">
        <v>2772</v>
      </c>
      <c r="Q977" s="3">
        <v>43313</v>
      </c>
    </row>
    <row r="978" spans="1:17" x14ac:dyDescent="0.25">
      <c r="A978" s="2">
        <v>2018</v>
      </c>
      <c r="B978" s="3">
        <v>43191</v>
      </c>
      <c r="C978" s="3">
        <v>43281</v>
      </c>
      <c r="D978" s="2" t="s">
        <v>99</v>
      </c>
      <c r="E978" s="2" t="s">
        <v>878</v>
      </c>
      <c r="F978" s="2" t="s">
        <v>215</v>
      </c>
      <c r="G978" s="2" t="s">
        <v>58</v>
      </c>
      <c r="H978" s="2" t="s">
        <v>99</v>
      </c>
      <c r="I978" s="2" t="s">
        <v>2771</v>
      </c>
      <c r="J978" s="6" t="s">
        <v>2767</v>
      </c>
      <c r="K978" s="2" t="s">
        <v>2646</v>
      </c>
      <c r="L978" s="2" t="s">
        <v>2647</v>
      </c>
      <c r="N978" s="5" t="s">
        <v>2788</v>
      </c>
      <c r="O978" s="2" t="s">
        <v>2774</v>
      </c>
      <c r="P978" s="2" t="s">
        <v>2772</v>
      </c>
      <c r="Q978" s="3">
        <v>43313</v>
      </c>
    </row>
    <row r="979" spans="1:17" x14ac:dyDescent="0.25">
      <c r="A979" s="2">
        <v>2018</v>
      </c>
      <c r="B979" s="3">
        <v>43191</v>
      </c>
      <c r="C979" s="3">
        <v>43281</v>
      </c>
      <c r="D979" s="2" t="s">
        <v>86</v>
      </c>
      <c r="E979" s="2" t="s">
        <v>295</v>
      </c>
      <c r="F979" s="2" t="s">
        <v>259</v>
      </c>
      <c r="G979" s="2" t="s">
        <v>58</v>
      </c>
      <c r="H979" s="2" t="s">
        <v>86</v>
      </c>
      <c r="I979" s="2" t="s">
        <v>2771</v>
      </c>
      <c r="J979" s="6" t="s">
        <v>2767</v>
      </c>
      <c r="K979" s="2" t="s">
        <v>2648</v>
      </c>
      <c r="L979" s="2" t="s">
        <v>2649</v>
      </c>
      <c r="N979" s="5" t="s">
        <v>2788</v>
      </c>
      <c r="O979" s="2" t="s">
        <v>2774</v>
      </c>
      <c r="P979" s="2" t="s">
        <v>2772</v>
      </c>
      <c r="Q979" s="3">
        <v>43313</v>
      </c>
    </row>
    <row r="980" spans="1:17" x14ac:dyDescent="0.25">
      <c r="A980" s="2">
        <v>2018</v>
      </c>
      <c r="B980" s="3">
        <v>43191</v>
      </c>
      <c r="C980" s="3">
        <v>43281</v>
      </c>
      <c r="D980" s="2" t="s">
        <v>112</v>
      </c>
      <c r="E980" s="2" t="s">
        <v>879</v>
      </c>
      <c r="F980" s="2" t="s">
        <v>221</v>
      </c>
      <c r="G980" s="2" t="s">
        <v>58</v>
      </c>
      <c r="H980" s="2" t="s">
        <v>112</v>
      </c>
      <c r="I980" s="2" t="s">
        <v>2771</v>
      </c>
      <c r="J980" s="6" t="s">
        <v>2766</v>
      </c>
      <c r="K980" s="2" t="s">
        <v>2650</v>
      </c>
      <c r="L980" s="2" t="s">
        <v>2651</v>
      </c>
      <c r="N980" s="5" t="s">
        <v>2780</v>
      </c>
      <c r="O980" s="2" t="s">
        <v>2774</v>
      </c>
      <c r="P980" s="2" t="s">
        <v>2772</v>
      </c>
      <c r="Q980" s="3">
        <v>43313</v>
      </c>
    </row>
    <row r="981" spans="1:17" x14ac:dyDescent="0.25">
      <c r="A981" s="2">
        <v>2018</v>
      </c>
      <c r="B981" s="3">
        <v>43191</v>
      </c>
      <c r="C981" s="3">
        <v>43281</v>
      </c>
      <c r="D981" s="2" t="s">
        <v>124</v>
      </c>
      <c r="E981" s="2" t="s">
        <v>263</v>
      </c>
      <c r="F981" s="2" t="s">
        <v>220</v>
      </c>
      <c r="G981" s="2" t="s">
        <v>58</v>
      </c>
      <c r="H981" s="2" t="s">
        <v>124</v>
      </c>
      <c r="I981" s="2" t="s">
        <v>2771</v>
      </c>
      <c r="J981" s="6" t="s">
        <v>2802</v>
      </c>
      <c r="K981" s="4" t="s">
        <v>2773</v>
      </c>
      <c r="L981" s="2" t="s">
        <v>2652</v>
      </c>
      <c r="N981" s="5" t="s">
        <v>2777</v>
      </c>
      <c r="O981" s="2" t="s">
        <v>2774</v>
      </c>
      <c r="P981" s="2" t="s">
        <v>2772</v>
      </c>
      <c r="Q981" s="3">
        <v>43313</v>
      </c>
    </row>
    <row r="982" spans="1:17" x14ac:dyDescent="0.25">
      <c r="A982" s="2">
        <v>2018</v>
      </c>
      <c r="B982" s="3">
        <v>43191</v>
      </c>
      <c r="C982" s="3">
        <v>43281</v>
      </c>
      <c r="D982" s="2" t="s">
        <v>206</v>
      </c>
      <c r="E982" s="2" t="s">
        <v>428</v>
      </c>
      <c r="F982" s="2" t="s">
        <v>243</v>
      </c>
      <c r="G982" s="2" t="s">
        <v>58</v>
      </c>
      <c r="H982" s="2" t="s">
        <v>206</v>
      </c>
      <c r="I982" s="2" t="s">
        <v>2771</v>
      </c>
      <c r="J982" s="6" t="s">
        <v>2802</v>
      </c>
      <c r="K982" s="2" t="s">
        <v>2653</v>
      </c>
      <c r="L982" s="2" t="s">
        <v>2654</v>
      </c>
      <c r="N982" s="5" t="s">
        <v>2787</v>
      </c>
      <c r="O982" s="2" t="s">
        <v>2774</v>
      </c>
      <c r="P982" s="2" t="s">
        <v>2772</v>
      </c>
      <c r="Q982" s="3">
        <v>43313</v>
      </c>
    </row>
    <row r="983" spans="1:17" x14ac:dyDescent="0.25">
      <c r="A983" s="2">
        <v>2018</v>
      </c>
      <c r="B983" s="3">
        <v>43191</v>
      </c>
      <c r="C983" s="3">
        <v>43281</v>
      </c>
      <c r="D983" s="2" t="s">
        <v>122</v>
      </c>
      <c r="E983" s="2" t="s">
        <v>263</v>
      </c>
      <c r="F983" s="2" t="s">
        <v>218</v>
      </c>
      <c r="G983" s="2" t="s">
        <v>58</v>
      </c>
      <c r="H983" s="2" t="s">
        <v>122</v>
      </c>
      <c r="I983" s="2" t="s">
        <v>2771</v>
      </c>
      <c r="J983" s="6" t="s">
        <v>2802</v>
      </c>
      <c r="K983" s="4" t="s">
        <v>2773</v>
      </c>
      <c r="L983" s="2" t="s">
        <v>2655</v>
      </c>
      <c r="N983" s="5" t="s">
        <v>2782</v>
      </c>
      <c r="O983" s="2" t="s">
        <v>2774</v>
      </c>
      <c r="P983" s="2" t="s">
        <v>2772</v>
      </c>
      <c r="Q983" s="3">
        <v>43313</v>
      </c>
    </row>
    <row r="984" spans="1:17" x14ac:dyDescent="0.25">
      <c r="A984" s="2">
        <v>2018</v>
      </c>
      <c r="B984" s="3">
        <v>43191</v>
      </c>
      <c r="C984" s="3">
        <v>43281</v>
      </c>
      <c r="D984" s="2" t="s">
        <v>83</v>
      </c>
      <c r="E984" s="2" t="s">
        <v>880</v>
      </c>
      <c r="F984" s="2" t="s">
        <v>237</v>
      </c>
      <c r="G984" s="2" t="s">
        <v>58</v>
      </c>
      <c r="H984" s="2" t="s">
        <v>83</v>
      </c>
      <c r="I984" s="2" t="s">
        <v>2771</v>
      </c>
      <c r="J984" s="6" t="s">
        <v>2769</v>
      </c>
      <c r="K984" s="2" t="s">
        <v>2656</v>
      </c>
      <c r="L984" s="2" t="s">
        <v>2657</v>
      </c>
      <c r="N984" s="5" t="s">
        <v>2775</v>
      </c>
      <c r="O984" s="2" t="s">
        <v>2774</v>
      </c>
      <c r="P984" s="2" t="s">
        <v>2772</v>
      </c>
      <c r="Q984" s="3">
        <v>43313</v>
      </c>
    </row>
    <row r="985" spans="1:17" x14ac:dyDescent="0.25">
      <c r="A985" s="2">
        <v>2018</v>
      </c>
      <c r="B985" s="3">
        <v>43191</v>
      </c>
      <c r="C985" s="3">
        <v>43281</v>
      </c>
      <c r="D985" s="2" t="s">
        <v>211</v>
      </c>
      <c r="E985" s="2" t="s">
        <v>286</v>
      </c>
      <c r="F985" s="2" t="s">
        <v>257</v>
      </c>
      <c r="G985" s="2" t="s">
        <v>52</v>
      </c>
      <c r="H985" s="2" t="s">
        <v>211</v>
      </c>
      <c r="I985" s="2" t="s">
        <v>2771</v>
      </c>
      <c r="J985" s="6" t="s">
        <v>2764</v>
      </c>
      <c r="K985" s="2" t="s">
        <v>921</v>
      </c>
      <c r="L985" s="2" t="s">
        <v>2658</v>
      </c>
      <c r="N985" s="5" t="s">
        <v>2776</v>
      </c>
      <c r="O985" s="2" t="s">
        <v>2774</v>
      </c>
      <c r="P985" s="2" t="s">
        <v>2772</v>
      </c>
      <c r="Q985" s="3">
        <v>43313</v>
      </c>
    </row>
    <row r="986" spans="1:17" x14ac:dyDescent="0.25">
      <c r="A986" s="2">
        <v>2018</v>
      </c>
      <c r="B986" s="3">
        <v>43191</v>
      </c>
      <c r="C986" s="3">
        <v>43281</v>
      </c>
      <c r="D986" s="2" t="s">
        <v>208</v>
      </c>
      <c r="E986" s="2" t="s">
        <v>273</v>
      </c>
      <c r="F986" s="2" t="s">
        <v>216</v>
      </c>
      <c r="G986" s="2" t="s">
        <v>52</v>
      </c>
      <c r="H986" s="2" t="s">
        <v>208</v>
      </c>
      <c r="I986" s="2" t="s">
        <v>2771</v>
      </c>
      <c r="J986" s="6" t="s">
        <v>2770</v>
      </c>
      <c r="K986" s="2" t="s">
        <v>998</v>
      </c>
      <c r="L986" s="2" t="s">
        <v>2659</v>
      </c>
      <c r="N986" s="5" t="s">
        <v>2794</v>
      </c>
      <c r="O986" s="2" t="s">
        <v>2774</v>
      </c>
      <c r="P986" s="2" t="s">
        <v>2772</v>
      </c>
      <c r="Q986" s="3">
        <v>43313</v>
      </c>
    </row>
    <row r="987" spans="1:17" x14ac:dyDescent="0.25">
      <c r="A987" s="2">
        <v>2018</v>
      </c>
      <c r="B987" s="3">
        <v>43191</v>
      </c>
      <c r="C987" s="3">
        <v>43281</v>
      </c>
      <c r="D987" s="2" t="s">
        <v>176</v>
      </c>
      <c r="E987" s="2" t="s">
        <v>881</v>
      </c>
      <c r="F987" s="2" t="s">
        <v>215</v>
      </c>
      <c r="G987" s="2" t="s">
        <v>58</v>
      </c>
      <c r="H987" s="2" t="s">
        <v>176</v>
      </c>
      <c r="I987" s="2" t="s">
        <v>2771</v>
      </c>
      <c r="J987" s="6" t="s">
        <v>2770</v>
      </c>
      <c r="K987" s="2" t="s">
        <v>2660</v>
      </c>
      <c r="L987" s="2" t="s">
        <v>2661</v>
      </c>
      <c r="N987" s="5" t="s">
        <v>2794</v>
      </c>
      <c r="O987" s="2" t="s">
        <v>2774</v>
      </c>
      <c r="P987" s="2" t="s">
        <v>2772</v>
      </c>
      <c r="Q987" s="3">
        <v>43313</v>
      </c>
    </row>
    <row r="988" spans="1:17" x14ac:dyDescent="0.25">
      <c r="A988" s="2">
        <v>2018</v>
      </c>
      <c r="B988" s="3">
        <v>43191</v>
      </c>
      <c r="C988" s="3">
        <v>43281</v>
      </c>
      <c r="D988" s="2" t="s">
        <v>92</v>
      </c>
      <c r="E988" s="2" t="s">
        <v>455</v>
      </c>
      <c r="F988" s="2" t="s">
        <v>218</v>
      </c>
      <c r="G988" s="2" t="s">
        <v>58</v>
      </c>
      <c r="H988" s="2" t="s">
        <v>92</v>
      </c>
      <c r="I988" s="2" t="s">
        <v>2771</v>
      </c>
      <c r="J988" s="6" t="s">
        <v>2768</v>
      </c>
      <c r="K988" s="2" t="s">
        <v>947</v>
      </c>
      <c r="L988" s="2" t="s">
        <v>2662</v>
      </c>
      <c r="N988" s="5" t="s">
        <v>2791</v>
      </c>
      <c r="O988" s="2" t="s">
        <v>2774</v>
      </c>
      <c r="P988" s="2" t="s">
        <v>2772</v>
      </c>
      <c r="Q988" s="3">
        <v>43313</v>
      </c>
    </row>
    <row r="989" spans="1:17" x14ac:dyDescent="0.25">
      <c r="A989" s="2">
        <v>2018</v>
      </c>
      <c r="B989" s="3">
        <v>43191</v>
      </c>
      <c r="C989" s="3">
        <v>43281</v>
      </c>
      <c r="D989" s="2" t="s">
        <v>159</v>
      </c>
      <c r="E989" s="2" t="s">
        <v>882</v>
      </c>
      <c r="F989" s="2" t="s">
        <v>215</v>
      </c>
      <c r="G989" s="2" t="s">
        <v>58</v>
      </c>
      <c r="H989" s="2" t="s">
        <v>159</v>
      </c>
      <c r="I989" s="2" t="s">
        <v>2771</v>
      </c>
      <c r="J989" s="6" t="s">
        <v>2768</v>
      </c>
      <c r="K989" s="2" t="s">
        <v>2124</v>
      </c>
      <c r="L989" s="2" t="s">
        <v>2663</v>
      </c>
      <c r="N989" s="5" t="s">
        <v>2796</v>
      </c>
      <c r="O989" s="2" t="s">
        <v>2774</v>
      </c>
      <c r="P989" s="2" t="s">
        <v>2772</v>
      </c>
      <c r="Q989" s="3">
        <v>43313</v>
      </c>
    </row>
    <row r="990" spans="1:17" x14ac:dyDescent="0.25">
      <c r="A990" s="2">
        <v>2018</v>
      </c>
      <c r="B990" s="3">
        <v>43191</v>
      </c>
      <c r="C990" s="3">
        <v>43281</v>
      </c>
      <c r="D990" s="2" t="s">
        <v>135</v>
      </c>
      <c r="E990" s="2" t="s">
        <v>883</v>
      </c>
      <c r="F990" s="2" t="s">
        <v>249</v>
      </c>
      <c r="G990" s="2" t="s">
        <v>58</v>
      </c>
      <c r="H990" s="2" t="s">
        <v>135</v>
      </c>
      <c r="I990" s="2" t="s">
        <v>2771</v>
      </c>
      <c r="J990" s="6" t="s">
        <v>2770</v>
      </c>
      <c r="K990" s="2" t="s">
        <v>2664</v>
      </c>
      <c r="L990" s="2" t="s">
        <v>2665</v>
      </c>
      <c r="N990" s="5" t="s">
        <v>2794</v>
      </c>
      <c r="O990" s="2" t="s">
        <v>2774</v>
      </c>
      <c r="P990" s="2" t="s">
        <v>2772</v>
      </c>
      <c r="Q990" s="3">
        <v>43313</v>
      </c>
    </row>
    <row r="991" spans="1:17" x14ac:dyDescent="0.25">
      <c r="A991" s="2">
        <v>2018</v>
      </c>
      <c r="B991" s="3">
        <v>43191</v>
      </c>
      <c r="C991" s="3">
        <v>43281</v>
      </c>
      <c r="D991" s="2" t="s">
        <v>102</v>
      </c>
      <c r="E991" s="2" t="s">
        <v>884</v>
      </c>
      <c r="F991" s="2" t="s">
        <v>215</v>
      </c>
      <c r="G991" s="2" t="s">
        <v>58</v>
      </c>
      <c r="H991" s="2" t="s">
        <v>102</v>
      </c>
      <c r="I991" s="2" t="s">
        <v>2771</v>
      </c>
      <c r="J991" s="6" t="s">
        <v>2766</v>
      </c>
      <c r="K991" s="2" t="s">
        <v>2666</v>
      </c>
      <c r="L991" s="2" t="s">
        <v>2667</v>
      </c>
      <c r="N991" s="5" t="s">
        <v>2797</v>
      </c>
      <c r="O991" s="2" t="s">
        <v>2774</v>
      </c>
      <c r="P991" s="2" t="s">
        <v>2772</v>
      </c>
      <c r="Q991" s="3">
        <v>43313</v>
      </c>
    </row>
    <row r="992" spans="1:17" x14ac:dyDescent="0.25">
      <c r="A992" s="2">
        <v>2018</v>
      </c>
      <c r="B992" s="3">
        <v>43191</v>
      </c>
      <c r="C992" s="3">
        <v>43281</v>
      </c>
      <c r="D992" s="2" t="s">
        <v>135</v>
      </c>
      <c r="E992" s="2" t="s">
        <v>704</v>
      </c>
      <c r="F992" s="2" t="s">
        <v>231</v>
      </c>
      <c r="G992" s="2" t="s">
        <v>58</v>
      </c>
      <c r="H992" s="2" t="s">
        <v>135</v>
      </c>
      <c r="I992" s="2" t="s">
        <v>2771</v>
      </c>
      <c r="J992" s="6" t="s">
        <v>2770</v>
      </c>
      <c r="K992" s="2" t="s">
        <v>2668</v>
      </c>
      <c r="L992" s="2" t="s">
        <v>2669</v>
      </c>
      <c r="N992" s="5" t="s">
        <v>2794</v>
      </c>
      <c r="O992" s="2" t="s">
        <v>2774</v>
      </c>
      <c r="P992" s="2" t="s">
        <v>2772</v>
      </c>
      <c r="Q992" s="3">
        <v>43313</v>
      </c>
    </row>
    <row r="993" spans="1:17" x14ac:dyDescent="0.25">
      <c r="A993" s="2">
        <v>2018</v>
      </c>
      <c r="B993" s="3">
        <v>43191</v>
      </c>
      <c r="C993" s="3">
        <v>43281</v>
      </c>
      <c r="D993" s="2" t="s">
        <v>84</v>
      </c>
      <c r="E993" s="2" t="s">
        <v>885</v>
      </c>
      <c r="F993" s="2" t="s">
        <v>222</v>
      </c>
      <c r="G993" s="2" t="s">
        <v>58</v>
      </c>
      <c r="H993" s="2" t="s">
        <v>84</v>
      </c>
      <c r="I993" s="2" t="s">
        <v>2771</v>
      </c>
      <c r="J993" s="6" t="s">
        <v>2802</v>
      </c>
      <c r="K993" s="2" t="s">
        <v>2670</v>
      </c>
      <c r="L993" s="2" t="s">
        <v>2671</v>
      </c>
      <c r="N993" s="5" t="s">
        <v>2789</v>
      </c>
      <c r="O993" s="2" t="s">
        <v>2774</v>
      </c>
      <c r="P993" s="2" t="s">
        <v>2772</v>
      </c>
      <c r="Q993" s="3">
        <v>43313</v>
      </c>
    </row>
    <row r="994" spans="1:17" x14ac:dyDescent="0.25">
      <c r="A994" s="2">
        <v>2018</v>
      </c>
      <c r="B994" s="3">
        <v>43191</v>
      </c>
      <c r="C994" s="3">
        <v>43281</v>
      </c>
      <c r="D994" s="2" t="s">
        <v>78</v>
      </c>
      <c r="E994" s="2" t="s">
        <v>886</v>
      </c>
      <c r="F994" s="2" t="s">
        <v>254</v>
      </c>
      <c r="G994" s="2" t="s">
        <v>58</v>
      </c>
      <c r="H994" s="2" t="s">
        <v>78</v>
      </c>
      <c r="I994" s="2" t="s">
        <v>2771</v>
      </c>
      <c r="J994" s="6" t="s">
        <v>2767</v>
      </c>
      <c r="K994" s="2" t="s">
        <v>935</v>
      </c>
      <c r="L994" s="2" t="s">
        <v>2672</v>
      </c>
      <c r="N994" s="5" t="s">
        <v>2788</v>
      </c>
      <c r="O994" s="2" t="s">
        <v>2774</v>
      </c>
      <c r="P994" s="2" t="s">
        <v>2772</v>
      </c>
      <c r="Q994" s="3">
        <v>43313</v>
      </c>
    </row>
    <row r="995" spans="1:17" x14ac:dyDescent="0.25">
      <c r="A995" s="2">
        <v>2018</v>
      </c>
      <c r="B995" s="3">
        <v>43191</v>
      </c>
      <c r="C995" s="3">
        <v>43281</v>
      </c>
      <c r="D995" s="2" t="s">
        <v>138</v>
      </c>
      <c r="E995" s="2" t="s">
        <v>887</v>
      </c>
      <c r="F995" s="2" t="s">
        <v>219</v>
      </c>
      <c r="G995" s="2" t="s">
        <v>58</v>
      </c>
      <c r="H995" s="2" t="s">
        <v>138</v>
      </c>
      <c r="I995" s="2" t="s">
        <v>2771</v>
      </c>
      <c r="J995" s="6" t="s">
        <v>2766</v>
      </c>
      <c r="K995" s="2" t="s">
        <v>2673</v>
      </c>
      <c r="L995" s="2" t="s">
        <v>2674</v>
      </c>
      <c r="N995" s="5" t="s">
        <v>2800</v>
      </c>
      <c r="O995" s="2" t="s">
        <v>2774</v>
      </c>
      <c r="P995" s="2" t="s">
        <v>2772</v>
      </c>
      <c r="Q995" s="3">
        <v>43313</v>
      </c>
    </row>
    <row r="996" spans="1:17" x14ac:dyDescent="0.25">
      <c r="A996" s="2">
        <v>2018</v>
      </c>
      <c r="B996" s="3">
        <v>43191</v>
      </c>
      <c r="C996" s="3">
        <v>43281</v>
      </c>
      <c r="D996" s="2" t="s">
        <v>192</v>
      </c>
      <c r="E996" s="2" t="s">
        <v>295</v>
      </c>
      <c r="F996" s="2" t="s">
        <v>215</v>
      </c>
      <c r="G996" s="2" t="s">
        <v>58</v>
      </c>
      <c r="H996" s="2" t="s">
        <v>192</v>
      </c>
      <c r="I996" s="2" t="s">
        <v>2771</v>
      </c>
      <c r="J996" s="6" t="s">
        <v>2802</v>
      </c>
      <c r="K996" s="2" t="s">
        <v>2675</v>
      </c>
      <c r="L996" s="2" t="s">
        <v>2676</v>
      </c>
      <c r="N996" s="5" t="s">
        <v>2787</v>
      </c>
      <c r="O996" s="2" t="s">
        <v>2774</v>
      </c>
      <c r="P996" s="2" t="s">
        <v>2772</v>
      </c>
      <c r="Q996" s="3">
        <v>43313</v>
      </c>
    </row>
    <row r="997" spans="1:17" x14ac:dyDescent="0.25">
      <c r="A997" s="2">
        <v>2018</v>
      </c>
      <c r="B997" s="3">
        <v>43191</v>
      </c>
      <c r="C997" s="3">
        <v>43281</v>
      </c>
      <c r="D997" s="2" t="s">
        <v>83</v>
      </c>
      <c r="E997" s="2" t="s">
        <v>888</v>
      </c>
      <c r="F997" s="2" t="s">
        <v>215</v>
      </c>
      <c r="G997" s="2" t="s">
        <v>58</v>
      </c>
      <c r="H997" s="2" t="s">
        <v>83</v>
      </c>
      <c r="I997" s="2" t="s">
        <v>2771</v>
      </c>
      <c r="J997" s="6" t="s">
        <v>2769</v>
      </c>
      <c r="K997" s="2" t="s">
        <v>2677</v>
      </c>
      <c r="L997" s="2" t="s">
        <v>2678</v>
      </c>
      <c r="N997" s="5" t="s">
        <v>2775</v>
      </c>
      <c r="O997" s="2" t="s">
        <v>2774</v>
      </c>
      <c r="P997" s="2" t="s">
        <v>2772</v>
      </c>
      <c r="Q997" s="3">
        <v>43313</v>
      </c>
    </row>
    <row r="998" spans="1:17" x14ac:dyDescent="0.25">
      <c r="A998" s="2">
        <v>2018</v>
      </c>
      <c r="B998" s="3">
        <v>43191</v>
      </c>
      <c r="C998" s="3">
        <v>43281</v>
      </c>
      <c r="D998" s="2" t="s">
        <v>92</v>
      </c>
      <c r="E998" s="2" t="s">
        <v>889</v>
      </c>
      <c r="F998" s="2" t="s">
        <v>244</v>
      </c>
      <c r="G998" s="2" t="s">
        <v>58</v>
      </c>
      <c r="H998" s="2" t="s">
        <v>92</v>
      </c>
      <c r="I998" s="2" t="s">
        <v>2771</v>
      </c>
      <c r="J998" s="6" t="s">
        <v>2768</v>
      </c>
      <c r="K998" s="2" t="s">
        <v>1397</v>
      </c>
      <c r="L998" s="2" t="s">
        <v>2679</v>
      </c>
      <c r="N998" s="5" t="s">
        <v>2791</v>
      </c>
      <c r="O998" s="2" t="s">
        <v>2774</v>
      </c>
      <c r="P998" s="2" t="s">
        <v>2772</v>
      </c>
      <c r="Q998" s="3">
        <v>43313</v>
      </c>
    </row>
    <row r="999" spans="1:17" x14ac:dyDescent="0.25">
      <c r="A999" s="2">
        <v>2018</v>
      </c>
      <c r="B999" s="3">
        <v>43191</v>
      </c>
      <c r="C999" s="3">
        <v>43281</v>
      </c>
      <c r="D999" s="2" t="s">
        <v>105</v>
      </c>
      <c r="E999" s="2" t="s">
        <v>248</v>
      </c>
      <c r="F999" s="2" t="s">
        <v>216</v>
      </c>
      <c r="G999" s="2" t="s">
        <v>58</v>
      </c>
      <c r="H999" s="2" t="s">
        <v>105</v>
      </c>
      <c r="I999" s="2" t="s">
        <v>2771</v>
      </c>
      <c r="J999" s="6" t="s">
        <v>2802</v>
      </c>
      <c r="K999" s="2" t="s">
        <v>2680</v>
      </c>
      <c r="L999" s="2" t="s">
        <v>2681</v>
      </c>
      <c r="N999" s="5" t="s">
        <v>2783</v>
      </c>
      <c r="O999" s="2" t="s">
        <v>2774</v>
      </c>
      <c r="P999" s="2" t="s">
        <v>2772</v>
      </c>
      <c r="Q999" s="3">
        <v>43313</v>
      </c>
    </row>
    <row r="1000" spans="1:17" x14ac:dyDescent="0.25">
      <c r="A1000" s="2">
        <v>2018</v>
      </c>
      <c r="B1000" s="3">
        <v>43191</v>
      </c>
      <c r="C1000" s="3">
        <v>43281</v>
      </c>
      <c r="D1000" s="2" t="s">
        <v>95</v>
      </c>
      <c r="E1000" s="2" t="s">
        <v>890</v>
      </c>
      <c r="F1000" s="2" t="s">
        <v>222</v>
      </c>
      <c r="G1000" s="2" t="s">
        <v>58</v>
      </c>
      <c r="H1000" s="2" t="s">
        <v>95</v>
      </c>
      <c r="I1000" s="2" t="s">
        <v>2771</v>
      </c>
      <c r="J1000" s="6" t="s">
        <v>2770</v>
      </c>
      <c r="K1000" s="2" t="s">
        <v>2682</v>
      </c>
      <c r="L1000" s="2" t="s">
        <v>2683</v>
      </c>
      <c r="N1000" s="5" t="s">
        <v>2794</v>
      </c>
      <c r="O1000" s="2" t="s">
        <v>2774</v>
      </c>
      <c r="P1000" s="2" t="s">
        <v>2772</v>
      </c>
      <c r="Q1000" s="3">
        <v>43313</v>
      </c>
    </row>
    <row r="1001" spans="1:17" x14ac:dyDescent="0.25">
      <c r="A1001" s="2">
        <v>2018</v>
      </c>
      <c r="B1001" s="3">
        <v>43191</v>
      </c>
      <c r="C1001" s="3">
        <v>43281</v>
      </c>
      <c r="D1001" s="2" t="s">
        <v>62</v>
      </c>
      <c r="E1001" s="2" t="s">
        <v>286</v>
      </c>
      <c r="F1001" s="2" t="s">
        <v>218</v>
      </c>
      <c r="G1001" s="2" t="s">
        <v>58</v>
      </c>
      <c r="H1001" s="2" t="s">
        <v>62</v>
      </c>
      <c r="I1001" s="2" t="s">
        <v>2771</v>
      </c>
      <c r="J1001" s="6" t="s">
        <v>2764</v>
      </c>
      <c r="K1001" s="2" t="s">
        <v>921</v>
      </c>
      <c r="L1001" s="2" t="s">
        <v>2684</v>
      </c>
      <c r="N1001" s="5" t="s">
        <v>2776</v>
      </c>
      <c r="O1001" s="2" t="s">
        <v>2774</v>
      </c>
      <c r="P1001" s="2" t="s">
        <v>2772</v>
      </c>
      <c r="Q1001" s="3">
        <v>43313</v>
      </c>
    </row>
    <row r="1002" spans="1:17" x14ac:dyDescent="0.25">
      <c r="A1002" s="2">
        <v>2018</v>
      </c>
      <c r="B1002" s="3">
        <v>43191</v>
      </c>
      <c r="C1002" s="3">
        <v>43281</v>
      </c>
      <c r="D1002" s="2" t="s">
        <v>74</v>
      </c>
      <c r="E1002" s="2" t="s">
        <v>891</v>
      </c>
      <c r="F1002" s="2" t="s">
        <v>280</v>
      </c>
      <c r="G1002" s="2" t="s">
        <v>52</v>
      </c>
      <c r="H1002" s="2" t="s">
        <v>74</v>
      </c>
      <c r="I1002" s="2" t="s">
        <v>2771</v>
      </c>
      <c r="J1002" s="6" t="s">
        <v>2802</v>
      </c>
      <c r="K1002" s="4" t="s">
        <v>2773</v>
      </c>
      <c r="L1002" s="2" t="s">
        <v>2685</v>
      </c>
      <c r="N1002" s="5" t="s">
        <v>2783</v>
      </c>
      <c r="O1002" s="2" t="s">
        <v>2774</v>
      </c>
      <c r="P1002" s="2" t="s">
        <v>2772</v>
      </c>
      <c r="Q1002" s="3">
        <v>43313</v>
      </c>
    </row>
    <row r="1003" spans="1:17" x14ac:dyDescent="0.25">
      <c r="A1003" s="2">
        <v>2018</v>
      </c>
      <c r="B1003" s="3">
        <v>43191</v>
      </c>
      <c r="C1003" s="3">
        <v>43281</v>
      </c>
      <c r="D1003" s="2" t="s">
        <v>148</v>
      </c>
      <c r="E1003" s="2" t="s">
        <v>892</v>
      </c>
      <c r="F1003" s="2" t="s">
        <v>255</v>
      </c>
      <c r="G1003" s="2" t="s">
        <v>52</v>
      </c>
      <c r="H1003" s="2" t="s">
        <v>148</v>
      </c>
      <c r="I1003" s="2" t="s">
        <v>2771</v>
      </c>
      <c r="J1003" s="6" t="s">
        <v>2802</v>
      </c>
      <c r="K1003" s="4" t="s">
        <v>2773</v>
      </c>
      <c r="L1003" s="2" t="s">
        <v>2686</v>
      </c>
      <c r="N1003" s="5" t="s">
        <v>2781</v>
      </c>
      <c r="O1003" s="2" t="s">
        <v>2774</v>
      </c>
      <c r="P1003" s="2" t="s">
        <v>2772</v>
      </c>
      <c r="Q1003" s="3">
        <v>43313</v>
      </c>
    </row>
    <row r="1004" spans="1:17" x14ac:dyDescent="0.25">
      <c r="A1004" s="2">
        <v>2018</v>
      </c>
      <c r="B1004" s="3">
        <v>43191</v>
      </c>
      <c r="C1004" s="3">
        <v>43281</v>
      </c>
      <c r="D1004" s="2" t="s">
        <v>107</v>
      </c>
      <c r="E1004" s="2" t="s">
        <v>893</v>
      </c>
      <c r="F1004" s="2" t="s">
        <v>215</v>
      </c>
      <c r="G1004" s="2" t="s">
        <v>58</v>
      </c>
      <c r="H1004" s="2" t="s">
        <v>107</v>
      </c>
      <c r="I1004" s="2" t="s">
        <v>2771</v>
      </c>
      <c r="J1004" s="6" t="s">
        <v>2769</v>
      </c>
      <c r="K1004" s="2" t="s">
        <v>2687</v>
      </c>
      <c r="L1004" s="2" t="s">
        <v>2688</v>
      </c>
      <c r="N1004" s="5" t="s">
        <v>2775</v>
      </c>
      <c r="O1004" s="2" t="s">
        <v>2774</v>
      </c>
      <c r="P1004" s="2" t="s">
        <v>2772</v>
      </c>
      <c r="Q1004" s="3">
        <v>43313</v>
      </c>
    </row>
    <row r="1005" spans="1:17" x14ac:dyDescent="0.25">
      <c r="A1005" s="2">
        <v>2018</v>
      </c>
      <c r="B1005" s="3">
        <v>43191</v>
      </c>
      <c r="C1005" s="3">
        <v>43281</v>
      </c>
      <c r="D1005" s="2" t="s">
        <v>188</v>
      </c>
      <c r="E1005" s="2" t="s">
        <v>894</v>
      </c>
      <c r="F1005" s="2" t="s">
        <v>215</v>
      </c>
      <c r="G1005" s="2" t="s">
        <v>58</v>
      </c>
      <c r="H1005" s="2" t="s">
        <v>188</v>
      </c>
      <c r="I1005" s="2" t="s">
        <v>2771</v>
      </c>
      <c r="J1005" s="6" t="s">
        <v>2802</v>
      </c>
      <c r="K1005" s="2" t="s">
        <v>2689</v>
      </c>
      <c r="L1005" s="2" t="s">
        <v>2690</v>
      </c>
      <c r="N1005" s="5" t="s">
        <v>2799</v>
      </c>
      <c r="O1005" s="2" t="s">
        <v>2774</v>
      </c>
      <c r="P1005" s="2" t="s">
        <v>2772</v>
      </c>
      <c r="Q1005" s="3">
        <v>43313</v>
      </c>
    </row>
    <row r="1006" spans="1:17" x14ac:dyDescent="0.25">
      <c r="A1006" s="2">
        <v>2018</v>
      </c>
      <c r="B1006" s="3">
        <v>43191</v>
      </c>
      <c r="C1006" s="3">
        <v>43281</v>
      </c>
      <c r="D1006" s="2" t="s">
        <v>91</v>
      </c>
      <c r="E1006" s="2" t="s">
        <v>895</v>
      </c>
      <c r="F1006" s="2" t="s">
        <v>231</v>
      </c>
      <c r="G1006" s="2" t="s">
        <v>58</v>
      </c>
      <c r="H1006" s="2" t="s">
        <v>91</v>
      </c>
      <c r="I1006" s="2" t="s">
        <v>2771</v>
      </c>
      <c r="J1006" s="6" t="s">
        <v>2802</v>
      </c>
      <c r="K1006" s="2" t="s">
        <v>2691</v>
      </c>
      <c r="L1006" s="2" t="s">
        <v>2692</v>
      </c>
      <c r="N1006" s="5" t="s">
        <v>2787</v>
      </c>
      <c r="O1006" s="2" t="s">
        <v>2774</v>
      </c>
      <c r="P1006" s="2" t="s">
        <v>2772</v>
      </c>
      <c r="Q1006" s="3">
        <v>43313</v>
      </c>
    </row>
    <row r="1007" spans="1:17" x14ac:dyDescent="0.25">
      <c r="A1007" s="2">
        <v>2018</v>
      </c>
      <c r="B1007" s="3">
        <v>43191</v>
      </c>
      <c r="C1007" s="3">
        <v>43281</v>
      </c>
      <c r="D1007" s="2" t="s">
        <v>87</v>
      </c>
      <c r="E1007" s="2" t="s">
        <v>248</v>
      </c>
      <c r="F1007" s="2" t="s">
        <v>224</v>
      </c>
      <c r="G1007" s="2" t="s">
        <v>52</v>
      </c>
      <c r="H1007" s="2" t="s">
        <v>87</v>
      </c>
      <c r="I1007" s="2" t="s">
        <v>2771</v>
      </c>
      <c r="J1007" s="6" t="s">
        <v>2802</v>
      </c>
      <c r="K1007" s="2" t="s">
        <v>2693</v>
      </c>
      <c r="L1007" s="2" t="s">
        <v>2694</v>
      </c>
      <c r="N1007" s="5" t="s">
        <v>2783</v>
      </c>
      <c r="O1007" s="2" t="s">
        <v>2774</v>
      </c>
      <c r="P1007" s="2" t="s">
        <v>2772</v>
      </c>
      <c r="Q1007" s="3">
        <v>43313</v>
      </c>
    </row>
    <row r="1008" spans="1:17" x14ac:dyDescent="0.25">
      <c r="A1008" s="2">
        <v>2018</v>
      </c>
      <c r="B1008" s="3">
        <v>43191</v>
      </c>
      <c r="C1008" s="3">
        <v>43281</v>
      </c>
      <c r="D1008" s="2" t="s">
        <v>72</v>
      </c>
      <c r="E1008" s="2" t="s">
        <v>280</v>
      </c>
      <c r="F1008" s="2" t="s">
        <v>227</v>
      </c>
      <c r="G1008" s="2" t="s">
        <v>58</v>
      </c>
      <c r="H1008" s="2" t="s">
        <v>72</v>
      </c>
      <c r="I1008" s="2" t="s">
        <v>2771</v>
      </c>
      <c r="J1008" s="6" t="s">
        <v>2802</v>
      </c>
      <c r="K1008" s="2" t="s">
        <v>2695</v>
      </c>
      <c r="L1008" s="2" t="s">
        <v>2696</v>
      </c>
      <c r="N1008" s="5" t="s">
        <v>2783</v>
      </c>
      <c r="O1008" s="2" t="s">
        <v>2774</v>
      </c>
      <c r="P1008" s="2" t="s">
        <v>2772</v>
      </c>
      <c r="Q1008" s="3">
        <v>43313</v>
      </c>
    </row>
    <row r="1009" spans="1:17" x14ac:dyDescent="0.25">
      <c r="A1009" s="2">
        <v>2018</v>
      </c>
      <c r="B1009" s="3">
        <v>43191</v>
      </c>
      <c r="C1009" s="3">
        <v>43281</v>
      </c>
      <c r="D1009" s="2" t="s">
        <v>63</v>
      </c>
      <c r="E1009" s="2" t="s">
        <v>286</v>
      </c>
      <c r="F1009" s="2" t="s">
        <v>216</v>
      </c>
      <c r="G1009" s="2" t="s">
        <v>52</v>
      </c>
      <c r="H1009" s="2" t="s">
        <v>63</v>
      </c>
      <c r="I1009" s="2" t="s">
        <v>2771</v>
      </c>
      <c r="J1009" s="6" t="s">
        <v>2764</v>
      </c>
      <c r="K1009" s="2" t="s">
        <v>1175</v>
      </c>
      <c r="L1009" s="2" t="s">
        <v>2697</v>
      </c>
      <c r="N1009" s="5" t="s">
        <v>2776</v>
      </c>
      <c r="O1009" s="2" t="s">
        <v>2774</v>
      </c>
      <c r="P1009" s="2" t="s">
        <v>2772</v>
      </c>
      <c r="Q1009" s="3">
        <v>43313</v>
      </c>
    </row>
    <row r="1010" spans="1:17" x14ac:dyDescent="0.25">
      <c r="A1010" s="2">
        <v>2018</v>
      </c>
      <c r="B1010" s="3">
        <v>43191</v>
      </c>
      <c r="C1010" s="3">
        <v>43281</v>
      </c>
      <c r="D1010" s="2" t="s">
        <v>99</v>
      </c>
      <c r="E1010" s="2" t="s">
        <v>263</v>
      </c>
      <c r="F1010" s="2" t="s">
        <v>241</v>
      </c>
      <c r="G1010" s="2" t="s">
        <v>52</v>
      </c>
      <c r="H1010" s="2" t="s">
        <v>99</v>
      </c>
      <c r="I1010" s="2" t="s">
        <v>2771</v>
      </c>
      <c r="J1010" s="6" t="s">
        <v>2767</v>
      </c>
      <c r="K1010" s="2" t="s">
        <v>1250</v>
      </c>
      <c r="L1010" s="2" t="s">
        <v>2698</v>
      </c>
      <c r="N1010" s="5" t="s">
        <v>2788</v>
      </c>
      <c r="O1010" s="2" t="s">
        <v>2774</v>
      </c>
      <c r="P1010" s="2" t="s">
        <v>2772</v>
      </c>
      <c r="Q1010" s="3">
        <v>43313</v>
      </c>
    </row>
    <row r="1011" spans="1:17" x14ac:dyDescent="0.25">
      <c r="A1011" s="2">
        <v>2018</v>
      </c>
      <c r="B1011" s="3">
        <v>43191</v>
      </c>
      <c r="C1011" s="3">
        <v>43281</v>
      </c>
      <c r="D1011" s="2" t="s">
        <v>183</v>
      </c>
      <c r="E1011" s="2" t="s">
        <v>286</v>
      </c>
      <c r="F1011" s="2" t="s">
        <v>218</v>
      </c>
      <c r="G1011" s="2" t="s">
        <v>58</v>
      </c>
      <c r="H1011" s="2" t="s">
        <v>183</v>
      </c>
      <c r="I1011" s="2" t="s">
        <v>2771</v>
      </c>
      <c r="J1011" s="6" t="s">
        <v>2764</v>
      </c>
      <c r="K1011" s="2" t="s">
        <v>1175</v>
      </c>
      <c r="L1011" s="2" t="s">
        <v>2699</v>
      </c>
      <c r="N1011" s="5" t="s">
        <v>2776</v>
      </c>
      <c r="O1011" s="2" t="s">
        <v>2774</v>
      </c>
      <c r="P1011" s="2" t="s">
        <v>2772</v>
      </c>
      <c r="Q1011" s="3">
        <v>43313</v>
      </c>
    </row>
    <row r="1012" spans="1:17" x14ac:dyDescent="0.25">
      <c r="A1012" s="2">
        <v>2018</v>
      </c>
      <c r="B1012" s="3">
        <v>43191</v>
      </c>
      <c r="C1012" s="3">
        <v>43281</v>
      </c>
      <c r="D1012" s="2" t="s">
        <v>167</v>
      </c>
      <c r="E1012" s="2" t="s">
        <v>463</v>
      </c>
      <c r="F1012" s="2" t="s">
        <v>215</v>
      </c>
      <c r="G1012" s="2" t="s">
        <v>58</v>
      </c>
      <c r="H1012" s="2" t="s">
        <v>167</v>
      </c>
      <c r="I1012" s="2" t="s">
        <v>2771</v>
      </c>
      <c r="J1012" s="6" t="s">
        <v>2802</v>
      </c>
      <c r="K1012" s="2" t="s">
        <v>2700</v>
      </c>
      <c r="L1012" s="2" t="s">
        <v>2701</v>
      </c>
      <c r="N1012" s="5" t="s">
        <v>2798</v>
      </c>
      <c r="O1012" s="2" t="s">
        <v>2774</v>
      </c>
      <c r="P1012" s="2" t="s">
        <v>2772</v>
      </c>
      <c r="Q1012" s="3">
        <v>43313</v>
      </c>
    </row>
    <row r="1013" spans="1:17" x14ac:dyDescent="0.25">
      <c r="A1013" s="2">
        <v>2018</v>
      </c>
      <c r="B1013" s="3">
        <v>43191</v>
      </c>
      <c r="C1013" s="3">
        <v>43281</v>
      </c>
      <c r="D1013" s="2" t="s">
        <v>78</v>
      </c>
      <c r="E1013" s="2" t="s">
        <v>263</v>
      </c>
      <c r="F1013" s="2" t="s">
        <v>243</v>
      </c>
      <c r="G1013" s="2" t="s">
        <v>58</v>
      </c>
      <c r="H1013" s="2" t="s">
        <v>78</v>
      </c>
      <c r="I1013" s="2" t="s">
        <v>2771</v>
      </c>
      <c r="J1013" s="6" t="s">
        <v>2767</v>
      </c>
      <c r="K1013" s="2" t="s">
        <v>935</v>
      </c>
      <c r="L1013" s="2" t="s">
        <v>2702</v>
      </c>
      <c r="N1013" s="5" t="s">
        <v>2788</v>
      </c>
      <c r="O1013" s="2" t="s">
        <v>2774</v>
      </c>
      <c r="P1013" s="2" t="s">
        <v>2772</v>
      </c>
      <c r="Q1013" s="3">
        <v>43313</v>
      </c>
    </row>
    <row r="1014" spans="1:17" x14ac:dyDescent="0.25">
      <c r="A1014" s="2">
        <v>2018</v>
      </c>
      <c r="B1014" s="3">
        <v>43191</v>
      </c>
      <c r="C1014" s="3">
        <v>43281</v>
      </c>
      <c r="D1014" s="10" t="s">
        <v>2803</v>
      </c>
      <c r="E1014" s="2" t="s">
        <v>896</v>
      </c>
      <c r="F1014" s="2" t="s">
        <v>215</v>
      </c>
      <c r="G1014" s="2" t="s">
        <v>58</v>
      </c>
      <c r="H1014" s="10" t="s">
        <v>2803</v>
      </c>
      <c r="I1014" s="2" t="s">
        <v>2771</v>
      </c>
      <c r="J1014" s="6" t="s">
        <v>2802</v>
      </c>
      <c r="K1014" s="2" t="s">
        <v>2703</v>
      </c>
      <c r="L1014" s="2" t="s">
        <v>2704</v>
      </c>
      <c r="N1014" s="5" t="s">
        <v>2793</v>
      </c>
      <c r="O1014" s="2" t="s">
        <v>2774</v>
      </c>
      <c r="P1014" s="2" t="s">
        <v>2772</v>
      </c>
      <c r="Q1014" s="3">
        <v>43313</v>
      </c>
    </row>
    <row r="1015" spans="1:17" x14ac:dyDescent="0.25">
      <c r="A1015" s="2">
        <v>2018</v>
      </c>
      <c r="B1015" s="3">
        <v>43191</v>
      </c>
      <c r="C1015" s="3">
        <v>43281</v>
      </c>
      <c r="D1015" s="2" t="s">
        <v>155</v>
      </c>
      <c r="E1015" s="2" t="s">
        <v>897</v>
      </c>
      <c r="F1015" s="2" t="s">
        <v>221</v>
      </c>
      <c r="G1015" s="2" t="s">
        <v>58</v>
      </c>
      <c r="H1015" s="2" t="s">
        <v>155</v>
      </c>
      <c r="I1015" s="2" t="s">
        <v>2771</v>
      </c>
      <c r="J1015" s="6" t="s">
        <v>2764</v>
      </c>
      <c r="K1015" s="2" t="s">
        <v>2705</v>
      </c>
      <c r="L1015" s="2" t="s">
        <v>2706</v>
      </c>
      <c r="N1015" s="5" t="s">
        <v>2776</v>
      </c>
      <c r="O1015" s="2" t="s">
        <v>2774</v>
      </c>
      <c r="P1015" s="2" t="s">
        <v>2772</v>
      </c>
      <c r="Q1015" s="3">
        <v>43313</v>
      </c>
    </row>
    <row r="1016" spans="1:17" x14ac:dyDescent="0.25">
      <c r="A1016" s="2">
        <v>2018</v>
      </c>
      <c r="B1016" s="3">
        <v>43191</v>
      </c>
      <c r="C1016" s="3">
        <v>43281</v>
      </c>
      <c r="D1016" s="2" t="s">
        <v>75</v>
      </c>
      <c r="E1016" s="2" t="s">
        <v>898</v>
      </c>
      <c r="F1016" s="2" t="s">
        <v>221</v>
      </c>
      <c r="G1016" s="2" t="s">
        <v>58</v>
      </c>
      <c r="H1016" s="2" t="s">
        <v>75</v>
      </c>
      <c r="I1016" s="2" t="s">
        <v>2771</v>
      </c>
      <c r="J1016" s="6" t="s">
        <v>2802</v>
      </c>
      <c r="K1016" s="2" t="s">
        <v>2707</v>
      </c>
      <c r="L1016" s="2" t="s">
        <v>2708</v>
      </c>
      <c r="N1016" s="5" t="s">
        <v>2785</v>
      </c>
      <c r="O1016" s="2" t="s">
        <v>2774</v>
      </c>
      <c r="P1016" s="2" t="s">
        <v>2772</v>
      </c>
      <c r="Q1016" s="3">
        <v>43313</v>
      </c>
    </row>
    <row r="1017" spans="1:17" x14ac:dyDescent="0.25">
      <c r="A1017" s="2">
        <v>2018</v>
      </c>
      <c r="B1017" s="3">
        <v>43191</v>
      </c>
      <c r="C1017" s="3">
        <v>43281</v>
      </c>
      <c r="D1017" s="2" t="s">
        <v>115</v>
      </c>
      <c r="E1017" s="2" t="s">
        <v>899</v>
      </c>
      <c r="F1017" s="2" t="s">
        <v>215</v>
      </c>
      <c r="G1017" s="2" t="s">
        <v>58</v>
      </c>
      <c r="H1017" s="2" t="s">
        <v>115</v>
      </c>
      <c r="I1017" s="2" t="s">
        <v>2771</v>
      </c>
      <c r="J1017" s="6" t="s">
        <v>2802</v>
      </c>
      <c r="K1017" s="2" t="s">
        <v>2709</v>
      </c>
      <c r="L1017" s="2" t="s">
        <v>2710</v>
      </c>
      <c r="N1017" s="5" t="s">
        <v>2781</v>
      </c>
      <c r="O1017" s="2" t="s">
        <v>2774</v>
      </c>
      <c r="P1017" s="2" t="s">
        <v>2772</v>
      </c>
      <c r="Q1017" s="3">
        <v>43313</v>
      </c>
    </row>
    <row r="1018" spans="1:17" x14ac:dyDescent="0.25">
      <c r="A1018" s="2">
        <v>2018</v>
      </c>
      <c r="B1018" s="3">
        <v>43191</v>
      </c>
      <c r="C1018" s="3">
        <v>43281</v>
      </c>
      <c r="D1018" s="2" t="s">
        <v>107</v>
      </c>
      <c r="E1018" s="2" t="s">
        <v>900</v>
      </c>
      <c r="F1018" s="2" t="s">
        <v>231</v>
      </c>
      <c r="G1018" s="2" t="s">
        <v>58</v>
      </c>
      <c r="H1018" s="2" t="s">
        <v>107</v>
      </c>
      <c r="I1018" s="2" t="s">
        <v>2771</v>
      </c>
      <c r="J1018" s="6" t="s">
        <v>2769</v>
      </c>
      <c r="K1018" s="2" t="s">
        <v>2711</v>
      </c>
      <c r="L1018" s="2" t="s">
        <v>2712</v>
      </c>
      <c r="N1018" s="5" t="s">
        <v>2775</v>
      </c>
      <c r="O1018" s="2" t="s">
        <v>2774</v>
      </c>
      <c r="P1018" s="2" t="s">
        <v>2772</v>
      </c>
      <c r="Q1018" s="3">
        <v>43313</v>
      </c>
    </row>
    <row r="1019" spans="1:17" x14ac:dyDescent="0.25">
      <c r="A1019" s="2">
        <v>2018</v>
      </c>
      <c r="B1019" s="3">
        <v>43191</v>
      </c>
      <c r="C1019" s="3">
        <v>43281</v>
      </c>
      <c r="D1019" s="2" t="s">
        <v>78</v>
      </c>
      <c r="E1019" s="2" t="s">
        <v>216</v>
      </c>
      <c r="F1019" s="2" t="s">
        <v>216</v>
      </c>
      <c r="G1019" s="2" t="s">
        <v>58</v>
      </c>
      <c r="H1019" s="2" t="s">
        <v>78</v>
      </c>
      <c r="I1019" s="2" t="s">
        <v>2771</v>
      </c>
      <c r="J1019" s="6" t="s">
        <v>2767</v>
      </c>
      <c r="K1019" s="2" t="s">
        <v>935</v>
      </c>
      <c r="L1019" s="2" t="s">
        <v>2713</v>
      </c>
      <c r="N1019" s="5" t="s">
        <v>2788</v>
      </c>
      <c r="O1019" s="2" t="s">
        <v>2774</v>
      </c>
      <c r="P1019" s="2" t="s">
        <v>2772</v>
      </c>
      <c r="Q1019" s="3">
        <v>43313</v>
      </c>
    </row>
    <row r="1020" spans="1:17" x14ac:dyDescent="0.25">
      <c r="A1020" s="2">
        <v>2018</v>
      </c>
      <c r="B1020" s="3">
        <v>43191</v>
      </c>
      <c r="C1020" s="3">
        <v>43281</v>
      </c>
      <c r="D1020" s="2" t="s">
        <v>76</v>
      </c>
      <c r="E1020" s="2" t="s">
        <v>901</v>
      </c>
      <c r="F1020" s="2" t="s">
        <v>215</v>
      </c>
      <c r="G1020" s="2" t="s">
        <v>58</v>
      </c>
      <c r="H1020" s="2" t="s">
        <v>76</v>
      </c>
      <c r="I1020" s="2" t="s">
        <v>2771</v>
      </c>
      <c r="J1020" s="6" t="s">
        <v>2802</v>
      </c>
      <c r="K1020" s="2" t="s">
        <v>2714</v>
      </c>
      <c r="L1020" s="2" t="s">
        <v>2715</v>
      </c>
      <c r="N1020" s="5" t="s">
        <v>2786</v>
      </c>
      <c r="O1020" s="2" t="s">
        <v>2774</v>
      </c>
      <c r="P1020" s="2" t="s">
        <v>2772</v>
      </c>
      <c r="Q1020" s="3">
        <v>43313</v>
      </c>
    </row>
    <row r="1021" spans="1:17" x14ac:dyDescent="0.25">
      <c r="A1021" s="2">
        <v>2018</v>
      </c>
      <c r="B1021" s="3">
        <v>43191</v>
      </c>
      <c r="C1021" s="3">
        <v>43281</v>
      </c>
      <c r="D1021" s="2" t="s">
        <v>111</v>
      </c>
      <c r="E1021" s="2" t="s">
        <v>571</v>
      </c>
      <c r="F1021" s="2" t="s">
        <v>258</v>
      </c>
      <c r="G1021" s="2" t="s">
        <v>58</v>
      </c>
      <c r="H1021" s="2" t="s">
        <v>111</v>
      </c>
      <c r="I1021" s="2" t="s">
        <v>2771</v>
      </c>
      <c r="J1021" s="6" t="s">
        <v>2802</v>
      </c>
      <c r="K1021" s="2" t="s">
        <v>1409</v>
      </c>
      <c r="L1021" s="2" t="s">
        <v>2716</v>
      </c>
      <c r="N1021" s="5" t="s">
        <v>2783</v>
      </c>
      <c r="O1021" s="2" t="s">
        <v>2774</v>
      </c>
      <c r="P1021" s="2" t="s">
        <v>2772</v>
      </c>
      <c r="Q1021" s="3">
        <v>43313</v>
      </c>
    </row>
    <row r="1022" spans="1:17" x14ac:dyDescent="0.25">
      <c r="A1022" s="2">
        <v>2018</v>
      </c>
      <c r="B1022" s="3">
        <v>43191</v>
      </c>
      <c r="C1022" s="3">
        <v>43281</v>
      </c>
      <c r="D1022" s="2" t="s">
        <v>78</v>
      </c>
      <c r="E1022" s="2" t="s">
        <v>902</v>
      </c>
      <c r="F1022" s="2" t="s">
        <v>220</v>
      </c>
      <c r="G1022" s="2" t="s">
        <v>52</v>
      </c>
      <c r="H1022" s="2" t="s">
        <v>78</v>
      </c>
      <c r="I1022" s="2" t="s">
        <v>2771</v>
      </c>
      <c r="J1022" s="6" t="s">
        <v>2767</v>
      </c>
      <c r="K1022" s="2" t="s">
        <v>2717</v>
      </c>
      <c r="L1022" s="2" t="s">
        <v>2718</v>
      </c>
      <c r="N1022" s="5" t="s">
        <v>2788</v>
      </c>
      <c r="O1022" s="2" t="s">
        <v>2774</v>
      </c>
      <c r="P1022" s="2" t="s">
        <v>2772</v>
      </c>
      <c r="Q1022" s="3">
        <v>43313</v>
      </c>
    </row>
    <row r="1023" spans="1:17" x14ac:dyDescent="0.25">
      <c r="A1023" s="2">
        <v>2018</v>
      </c>
      <c r="B1023" s="3">
        <v>43191</v>
      </c>
      <c r="C1023" s="3">
        <v>43281</v>
      </c>
      <c r="D1023" s="2" t="s">
        <v>99</v>
      </c>
      <c r="E1023" s="2" t="s">
        <v>903</v>
      </c>
      <c r="F1023" s="2" t="s">
        <v>215</v>
      </c>
      <c r="G1023" s="2" t="s">
        <v>58</v>
      </c>
      <c r="H1023" s="2" t="s">
        <v>99</v>
      </c>
      <c r="I1023" s="2" t="s">
        <v>2771</v>
      </c>
      <c r="J1023" s="6" t="s">
        <v>2767</v>
      </c>
      <c r="K1023" s="2" t="s">
        <v>2719</v>
      </c>
      <c r="L1023" s="2" t="s">
        <v>2720</v>
      </c>
      <c r="N1023" s="5" t="s">
        <v>2788</v>
      </c>
      <c r="O1023" s="2" t="s">
        <v>2774</v>
      </c>
      <c r="P1023" s="2" t="s">
        <v>2772</v>
      </c>
      <c r="Q1023" s="3">
        <v>43313</v>
      </c>
    </row>
    <row r="1024" spans="1:17" x14ac:dyDescent="0.25">
      <c r="A1024" s="2">
        <v>2018</v>
      </c>
      <c r="B1024" s="3">
        <v>43191</v>
      </c>
      <c r="C1024" s="3">
        <v>43281</v>
      </c>
      <c r="D1024" s="2" t="s">
        <v>109</v>
      </c>
      <c r="E1024" s="2" t="s">
        <v>327</v>
      </c>
      <c r="F1024" s="2" t="s">
        <v>218</v>
      </c>
      <c r="G1024" s="2" t="s">
        <v>58</v>
      </c>
      <c r="H1024" s="2" t="s">
        <v>109</v>
      </c>
      <c r="I1024" s="2" t="s">
        <v>2771</v>
      </c>
      <c r="J1024" s="6" t="s">
        <v>2802</v>
      </c>
      <c r="K1024" s="2" t="s">
        <v>1650</v>
      </c>
      <c r="L1024" s="2" t="s">
        <v>2721</v>
      </c>
      <c r="N1024" s="5" t="s">
        <v>2790</v>
      </c>
      <c r="O1024" s="2" t="s">
        <v>2774</v>
      </c>
      <c r="P1024" s="2" t="s">
        <v>2772</v>
      </c>
      <c r="Q1024" s="3">
        <v>43313</v>
      </c>
    </row>
    <row r="1025" spans="1:17" x14ac:dyDescent="0.25">
      <c r="A1025" s="2">
        <v>2018</v>
      </c>
      <c r="B1025" s="3">
        <v>43191</v>
      </c>
      <c r="C1025" s="3">
        <v>43281</v>
      </c>
      <c r="D1025" s="2" t="s">
        <v>128</v>
      </c>
      <c r="E1025" s="2" t="s">
        <v>440</v>
      </c>
      <c r="F1025" s="2" t="s">
        <v>247</v>
      </c>
      <c r="G1025" s="2" t="s">
        <v>60</v>
      </c>
      <c r="H1025" s="2" t="s">
        <v>128</v>
      </c>
      <c r="I1025" s="2" t="s">
        <v>2771</v>
      </c>
      <c r="J1025" s="6" t="s">
        <v>2802</v>
      </c>
      <c r="K1025" s="2" t="s">
        <v>1344</v>
      </c>
      <c r="L1025" s="2" t="s">
        <v>2722</v>
      </c>
      <c r="N1025" s="5" t="s">
        <v>2782</v>
      </c>
      <c r="O1025" s="2" t="s">
        <v>2774</v>
      </c>
      <c r="P1025" s="2" t="s">
        <v>2772</v>
      </c>
      <c r="Q1025" s="3">
        <v>43313</v>
      </c>
    </row>
    <row r="1026" spans="1:17" x14ac:dyDescent="0.25">
      <c r="A1026" s="2">
        <v>2018</v>
      </c>
      <c r="B1026" s="3">
        <v>43191</v>
      </c>
      <c r="C1026" s="3">
        <v>43281</v>
      </c>
      <c r="D1026" s="2" t="s">
        <v>135</v>
      </c>
      <c r="E1026" s="2" t="s">
        <v>904</v>
      </c>
      <c r="F1026" s="2" t="s">
        <v>218</v>
      </c>
      <c r="G1026" s="2" t="s">
        <v>58</v>
      </c>
      <c r="H1026" s="2" t="s">
        <v>135</v>
      </c>
      <c r="I1026" s="2" t="s">
        <v>2771</v>
      </c>
      <c r="J1026" s="6" t="s">
        <v>2770</v>
      </c>
      <c r="K1026" s="2" t="s">
        <v>2723</v>
      </c>
      <c r="L1026" s="2" t="s">
        <v>2724</v>
      </c>
      <c r="N1026" s="5" t="s">
        <v>2794</v>
      </c>
      <c r="O1026" s="2" t="s">
        <v>2774</v>
      </c>
      <c r="P1026" s="2" t="s">
        <v>2772</v>
      </c>
      <c r="Q1026" s="3">
        <v>43313</v>
      </c>
    </row>
    <row r="1027" spans="1:17" x14ac:dyDescent="0.25">
      <c r="A1027" s="2">
        <v>2018</v>
      </c>
      <c r="B1027" s="3">
        <v>43191</v>
      </c>
      <c r="C1027" s="3">
        <v>43281</v>
      </c>
      <c r="D1027" s="2" t="s">
        <v>89</v>
      </c>
      <c r="E1027" s="2" t="s">
        <v>905</v>
      </c>
      <c r="F1027" s="2" t="s">
        <v>220</v>
      </c>
      <c r="G1027" s="2" t="s">
        <v>58</v>
      </c>
      <c r="H1027" s="2" t="s">
        <v>89</v>
      </c>
      <c r="I1027" s="2" t="s">
        <v>2771</v>
      </c>
      <c r="J1027" s="6" t="s">
        <v>2802</v>
      </c>
      <c r="K1027" s="2" t="s">
        <v>2725</v>
      </c>
      <c r="L1027" s="2" t="s">
        <v>2726</v>
      </c>
      <c r="N1027" s="5" t="s">
        <v>2783</v>
      </c>
      <c r="O1027" s="2" t="s">
        <v>2774</v>
      </c>
      <c r="P1027" s="2" t="s">
        <v>2772</v>
      </c>
      <c r="Q1027" s="3">
        <v>43313</v>
      </c>
    </row>
    <row r="1028" spans="1:17" x14ac:dyDescent="0.25">
      <c r="A1028" s="2">
        <v>2018</v>
      </c>
      <c r="B1028" s="3">
        <v>43191</v>
      </c>
      <c r="C1028" s="3">
        <v>43281</v>
      </c>
      <c r="D1028" s="2" t="s">
        <v>92</v>
      </c>
      <c r="E1028" s="2" t="s">
        <v>906</v>
      </c>
      <c r="F1028" s="2" t="s">
        <v>215</v>
      </c>
      <c r="G1028" s="2" t="s">
        <v>58</v>
      </c>
      <c r="H1028" s="2" t="s">
        <v>92</v>
      </c>
      <c r="I1028" s="2" t="s">
        <v>2771</v>
      </c>
      <c r="J1028" s="6" t="s">
        <v>2768</v>
      </c>
      <c r="K1028" s="2" t="s">
        <v>2727</v>
      </c>
      <c r="L1028" s="2" t="s">
        <v>2728</v>
      </c>
      <c r="N1028" s="5" t="s">
        <v>2791</v>
      </c>
      <c r="O1028" s="2" t="s">
        <v>2774</v>
      </c>
      <c r="P1028" s="2" t="s">
        <v>2772</v>
      </c>
      <c r="Q1028" s="3">
        <v>43313</v>
      </c>
    </row>
    <row r="1029" spans="1:17" x14ac:dyDescent="0.25">
      <c r="A1029" s="2">
        <v>2018</v>
      </c>
      <c r="B1029" s="3">
        <v>43191</v>
      </c>
      <c r="C1029" s="3">
        <v>43281</v>
      </c>
      <c r="D1029" s="2" t="s">
        <v>99</v>
      </c>
      <c r="E1029" s="2" t="s">
        <v>248</v>
      </c>
      <c r="F1029" s="2" t="s">
        <v>241</v>
      </c>
      <c r="G1029" s="2" t="s">
        <v>52</v>
      </c>
      <c r="H1029" s="2" t="s">
        <v>99</v>
      </c>
      <c r="I1029" s="2" t="s">
        <v>2771</v>
      </c>
      <c r="J1029" s="6" t="s">
        <v>2767</v>
      </c>
      <c r="K1029" s="2" t="s">
        <v>2729</v>
      </c>
      <c r="L1029" s="2" t="s">
        <v>2730</v>
      </c>
      <c r="N1029" s="5" t="s">
        <v>2788</v>
      </c>
      <c r="O1029" s="2" t="s">
        <v>2774</v>
      </c>
      <c r="P1029" s="2" t="s">
        <v>2772</v>
      </c>
      <c r="Q1029" s="3">
        <v>43313</v>
      </c>
    </row>
    <row r="1030" spans="1:17" x14ac:dyDescent="0.25">
      <c r="A1030" s="2">
        <v>2018</v>
      </c>
      <c r="B1030" s="3">
        <v>43191</v>
      </c>
      <c r="C1030" s="3">
        <v>43281</v>
      </c>
      <c r="D1030" s="2" t="s">
        <v>120</v>
      </c>
      <c r="E1030" s="2" t="s">
        <v>907</v>
      </c>
      <c r="F1030" s="2" t="s">
        <v>231</v>
      </c>
      <c r="G1030" s="2" t="s">
        <v>58</v>
      </c>
      <c r="H1030" s="2" t="s">
        <v>120</v>
      </c>
      <c r="I1030" s="2" t="s">
        <v>2771</v>
      </c>
      <c r="J1030" s="6" t="s">
        <v>2770</v>
      </c>
      <c r="K1030" s="2" t="s">
        <v>998</v>
      </c>
      <c r="L1030" s="2" t="s">
        <v>2731</v>
      </c>
      <c r="N1030" s="5" t="s">
        <v>2794</v>
      </c>
      <c r="O1030" s="2" t="s">
        <v>2774</v>
      </c>
      <c r="P1030" s="2" t="s">
        <v>2772</v>
      </c>
      <c r="Q1030" s="3">
        <v>43313</v>
      </c>
    </row>
    <row r="1031" spans="1:17" x14ac:dyDescent="0.25">
      <c r="A1031" s="2">
        <v>2018</v>
      </c>
      <c r="B1031" s="3">
        <v>43191</v>
      </c>
      <c r="C1031" s="3">
        <v>43281</v>
      </c>
      <c r="D1031" s="2" t="s">
        <v>194</v>
      </c>
      <c r="E1031" s="2" t="s">
        <v>403</v>
      </c>
      <c r="F1031" s="2" t="s">
        <v>216</v>
      </c>
      <c r="G1031" s="2" t="s">
        <v>52</v>
      </c>
      <c r="H1031" s="2" t="s">
        <v>194</v>
      </c>
      <c r="I1031" s="2" t="s">
        <v>2771</v>
      </c>
      <c r="J1031" s="6" t="s">
        <v>2766</v>
      </c>
      <c r="K1031" s="2" t="s">
        <v>998</v>
      </c>
      <c r="L1031" s="2" t="s">
        <v>2732</v>
      </c>
      <c r="N1031" s="5" t="s">
        <v>2780</v>
      </c>
      <c r="O1031" s="2" t="s">
        <v>2774</v>
      </c>
      <c r="P1031" s="2" t="s">
        <v>2772</v>
      </c>
      <c r="Q1031" s="3">
        <v>43313</v>
      </c>
    </row>
    <row r="1032" spans="1:17" x14ac:dyDescent="0.25">
      <c r="A1032" s="2">
        <v>2018</v>
      </c>
      <c r="B1032" s="3">
        <v>43191</v>
      </c>
      <c r="C1032" s="3">
        <v>43281</v>
      </c>
      <c r="D1032" s="2" t="s">
        <v>74</v>
      </c>
      <c r="E1032" s="2" t="s">
        <v>330</v>
      </c>
      <c r="F1032" s="2" t="s">
        <v>245</v>
      </c>
      <c r="G1032" s="2" t="s">
        <v>52</v>
      </c>
      <c r="H1032" s="2" t="s">
        <v>74</v>
      </c>
      <c r="I1032" s="2" t="s">
        <v>2771</v>
      </c>
      <c r="J1032" s="6" t="s">
        <v>2802</v>
      </c>
      <c r="K1032" s="2" t="s">
        <v>1842</v>
      </c>
      <c r="L1032" s="2" t="s">
        <v>2733</v>
      </c>
      <c r="N1032" s="5" t="s">
        <v>2783</v>
      </c>
      <c r="O1032" s="2" t="s">
        <v>2774</v>
      </c>
      <c r="P1032" s="2" t="s">
        <v>2772</v>
      </c>
      <c r="Q1032" s="3">
        <v>43313</v>
      </c>
    </row>
    <row r="1033" spans="1:17" x14ac:dyDescent="0.25">
      <c r="A1033" s="2">
        <v>2018</v>
      </c>
      <c r="B1033" s="3">
        <v>43191</v>
      </c>
      <c r="C1033" s="3">
        <v>43281</v>
      </c>
      <c r="D1033" s="2" t="s">
        <v>119</v>
      </c>
      <c r="E1033" s="2" t="s">
        <v>908</v>
      </c>
      <c r="F1033" s="2" t="s">
        <v>215</v>
      </c>
      <c r="G1033" s="2" t="s">
        <v>58</v>
      </c>
      <c r="H1033" s="2" t="s">
        <v>119</v>
      </c>
      <c r="I1033" s="2" t="s">
        <v>2771</v>
      </c>
      <c r="J1033" s="6" t="s">
        <v>2766</v>
      </c>
      <c r="K1033" s="2" t="s">
        <v>2734</v>
      </c>
      <c r="L1033" s="2" t="s">
        <v>2735</v>
      </c>
      <c r="N1033" s="5" t="s">
        <v>2797</v>
      </c>
      <c r="O1033" s="2" t="s">
        <v>2774</v>
      </c>
      <c r="P1033" s="2" t="s">
        <v>2772</v>
      </c>
      <c r="Q1033" s="3">
        <v>43313</v>
      </c>
    </row>
    <row r="1034" spans="1:17" x14ac:dyDescent="0.25">
      <c r="A1034" s="2">
        <v>2018</v>
      </c>
      <c r="B1034" s="3">
        <v>43191</v>
      </c>
      <c r="C1034" s="3">
        <v>43281</v>
      </c>
      <c r="D1034" s="2" t="s">
        <v>72</v>
      </c>
      <c r="E1034" s="2" t="s">
        <v>909</v>
      </c>
      <c r="F1034" s="2" t="s">
        <v>270</v>
      </c>
      <c r="G1034" s="2" t="s">
        <v>52</v>
      </c>
      <c r="H1034" s="2" t="s">
        <v>72</v>
      </c>
      <c r="I1034" s="2" t="s">
        <v>2771</v>
      </c>
      <c r="J1034" s="6" t="s">
        <v>2802</v>
      </c>
      <c r="K1034" s="2" t="s">
        <v>2736</v>
      </c>
      <c r="L1034" s="2" t="s">
        <v>2737</v>
      </c>
      <c r="N1034" s="5" t="s">
        <v>2783</v>
      </c>
      <c r="O1034" s="2" t="s">
        <v>2774</v>
      </c>
      <c r="P1034" s="2" t="s">
        <v>2772</v>
      </c>
      <c r="Q1034" s="3">
        <v>43313</v>
      </c>
    </row>
    <row r="1035" spans="1:17" x14ac:dyDescent="0.25">
      <c r="A1035" s="2">
        <v>2018</v>
      </c>
      <c r="B1035" s="3">
        <v>43191</v>
      </c>
      <c r="C1035" s="3">
        <v>43281</v>
      </c>
      <c r="D1035" s="2" t="s">
        <v>65</v>
      </c>
      <c r="E1035" s="2" t="s">
        <v>273</v>
      </c>
      <c r="F1035" s="2" t="s">
        <v>217</v>
      </c>
      <c r="G1035" s="2" t="s">
        <v>58</v>
      </c>
      <c r="H1035" s="2" t="s">
        <v>65</v>
      </c>
      <c r="I1035" s="2" t="s">
        <v>2771</v>
      </c>
      <c r="J1035" s="6" t="s">
        <v>2765</v>
      </c>
      <c r="K1035" s="2" t="s">
        <v>2738</v>
      </c>
      <c r="L1035" s="2" t="s">
        <v>2739</v>
      </c>
      <c r="N1035" s="5" t="s">
        <v>2778</v>
      </c>
      <c r="O1035" s="2" t="s">
        <v>2774</v>
      </c>
      <c r="P1035" s="2" t="s">
        <v>2772</v>
      </c>
      <c r="Q1035" s="3">
        <v>43313</v>
      </c>
    </row>
    <row r="1036" spans="1:17" x14ac:dyDescent="0.25">
      <c r="A1036" s="2">
        <v>2018</v>
      </c>
      <c r="B1036" s="3">
        <v>43191</v>
      </c>
      <c r="C1036" s="3">
        <v>43281</v>
      </c>
      <c r="D1036" s="2" t="s">
        <v>78</v>
      </c>
      <c r="E1036" s="2" t="s">
        <v>597</v>
      </c>
      <c r="F1036" s="2" t="s">
        <v>281</v>
      </c>
      <c r="G1036" s="2" t="s">
        <v>52</v>
      </c>
      <c r="H1036" s="2" t="s">
        <v>78</v>
      </c>
      <c r="I1036" s="2" t="s">
        <v>2771</v>
      </c>
      <c r="J1036" s="6" t="s">
        <v>2767</v>
      </c>
      <c r="K1036" s="2" t="s">
        <v>2740</v>
      </c>
      <c r="L1036" s="2" t="s">
        <v>2741</v>
      </c>
      <c r="N1036" s="5" t="s">
        <v>2788</v>
      </c>
      <c r="O1036" s="2" t="s">
        <v>2774</v>
      </c>
      <c r="P1036" s="2" t="s">
        <v>2772</v>
      </c>
      <c r="Q1036" s="3">
        <v>43313</v>
      </c>
    </row>
    <row r="1037" spans="1:17" x14ac:dyDescent="0.25">
      <c r="A1037" s="2">
        <v>2018</v>
      </c>
      <c r="B1037" s="3">
        <v>43191</v>
      </c>
      <c r="C1037" s="3">
        <v>43281</v>
      </c>
      <c r="D1037" s="2" t="s">
        <v>78</v>
      </c>
      <c r="E1037" s="2" t="s">
        <v>910</v>
      </c>
      <c r="F1037" s="2" t="s">
        <v>216</v>
      </c>
      <c r="G1037" s="2" t="s">
        <v>52</v>
      </c>
      <c r="H1037" s="2" t="s">
        <v>78</v>
      </c>
      <c r="I1037" s="2" t="s">
        <v>2771</v>
      </c>
      <c r="J1037" s="6" t="s">
        <v>2767</v>
      </c>
      <c r="K1037" s="2" t="s">
        <v>1281</v>
      </c>
      <c r="L1037" s="2" t="s">
        <v>2742</v>
      </c>
      <c r="N1037" s="5" t="s">
        <v>2788</v>
      </c>
      <c r="O1037" s="2" t="s">
        <v>2774</v>
      </c>
      <c r="P1037" s="2" t="s">
        <v>2772</v>
      </c>
      <c r="Q1037" s="3">
        <v>43313</v>
      </c>
    </row>
    <row r="1038" spans="1:17" x14ac:dyDescent="0.25">
      <c r="A1038" s="2">
        <v>2018</v>
      </c>
      <c r="B1038" s="3">
        <v>43191</v>
      </c>
      <c r="C1038" s="3">
        <v>43281</v>
      </c>
      <c r="D1038" s="2" t="s">
        <v>120</v>
      </c>
      <c r="E1038" s="2" t="s">
        <v>403</v>
      </c>
      <c r="F1038" s="2" t="s">
        <v>255</v>
      </c>
      <c r="G1038" s="2" t="s">
        <v>52</v>
      </c>
      <c r="H1038" s="2" t="s">
        <v>120</v>
      </c>
      <c r="I1038" s="2" t="s">
        <v>2771</v>
      </c>
      <c r="J1038" s="6" t="s">
        <v>2770</v>
      </c>
      <c r="K1038" s="2" t="s">
        <v>2743</v>
      </c>
      <c r="L1038" s="2" t="s">
        <v>2744</v>
      </c>
      <c r="N1038" s="5" t="s">
        <v>2794</v>
      </c>
      <c r="O1038" s="2" t="s">
        <v>2774</v>
      </c>
      <c r="P1038" s="2" t="s">
        <v>2772</v>
      </c>
      <c r="Q1038" s="3">
        <v>43313</v>
      </c>
    </row>
    <row r="1039" spans="1:17" x14ac:dyDescent="0.25">
      <c r="A1039" s="2">
        <v>2018</v>
      </c>
      <c r="B1039" s="3">
        <v>43191</v>
      </c>
      <c r="C1039" s="3">
        <v>43281</v>
      </c>
      <c r="D1039" s="2" t="s">
        <v>78</v>
      </c>
      <c r="E1039" s="2" t="s">
        <v>911</v>
      </c>
      <c r="F1039" s="2" t="s">
        <v>216</v>
      </c>
      <c r="G1039" s="2" t="s">
        <v>52</v>
      </c>
      <c r="H1039" s="2" t="s">
        <v>78</v>
      </c>
      <c r="I1039" s="2" t="s">
        <v>2771</v>
      </c>
      <c r="J1039" s="6" t="s">
        <v>2767</v>
      </c>
      <c r="K1039" s="2" t="s">
        <v>2745</v>
      </c>
      <c r="L1039" s="2" t="s">
        <v>2746</v>
      </c>
      <c r="N1039" s="5" t="s">
        <v>2788</v>
      </c>
      <c r="O1039" s="2" t="s">
        <v>2774</v>
      </c>
      <c r="P1039" s="2" t="s">
        <v>2772</v>
      </c>
      <c r="Q1039" s="3">
        <v>43313</v>
      </c>
    </row>
    <row r="1040" spans="1:17" x14ac:dyDescent="0.25">
      <c r="A1040" s="2">
        <v>2018</v>
      </c>
      <c r="B1040" s="3">
        <v>43191</v>
      </c>
      <c r="C1040" s="3">
        <v>43281</v>
      </c>
      <c r="D1040" s="2" t="s">
        <v>65</v>
      </c>
      <c r="E1040" s="2" t="s">
        <v>251</v>
      </c>
      <c r="F1040" s="2" t="s">
        <v>251</v>
      </c>
      <c r="G1040" s="2" t="s">
        <v>58</v>
      </c>
      <c r="H1040" s="2" t="s">
        <v>65</v>
      </c>
      <c r="I1040" s="2" t="s">
        <v>2771</v>
      </c>
      <c r="J1040" s="6" t="s">
        <v>2765</v>
      </c>
      <c r="K1040" s="2" t="s">
        <v>2747</v>
      </c>
      <c r="L1040" s="2" t="s">
        <v>2748</v>
      </c>
      <c r="N1040" s="5" t="s">
        <v>2778</v>
      </c>
      <c r="O1040" s="2" t="s">
        <v>2774</v>
      </c>
      <c r="P1040" s="2" t="s">
        <v>2772</v>
      </c>
      <c r="Q1040" s="3">
        <v>43313</v>
      </c>
    </row>
    <row r="1041" spans="1:17" x14ac:dyDescent="0.25">
      <c r="A1041" s="2">
        <v>2018</v>
      </c>
      <c r="B1041" s="3">
        <v>43191</v>
      </c>
      <c r="C1041" s="3">
        <v>43281</v>
      </c>
      <c r="D1041" s="2" t="s">
        <v>86</v>
      </c>
      <c r="E1041" s="2" t="s">
        <v>857</v>
      </c>
      <c r="F1041" s="2" t="s">
        <v>230</v>
      </c>
      <c r="G1041" s="2" t="s">
        <v>52</v>
      </c>
      <c r="H1041" s="2" t="s">
        <v>86</v>
      </c>
      <c r="I1041" s="2" t="s">
        <v>2771</v>
      </c>
      <c r="J1041" s="6" t="s">
        <v>2767</v>
      </c>
      <c r="K1041" s="2" t="s">
        <v>998</v>
      </c>
      <c r="L1041" s="2" t="s">
        <v>2749</v>
      </c>
      <c r="N1041" s="5" t="s">
        <v>2788</v>
      </c>
      <c r="O1041" s="2" t="s">
        <v>2774</v>
      </c>
      <c r="P1041" s="2" t="s">
        <v>2772</v>
      </c>
      <c r="Q1041" s="3">
        <v>43313</v>
      </c>
    </row>
    <row r="1042" spans="1:17" x14ac:dyDescent="0.25">
      <c r="A1042" s="2">
        <v>2018</v>
      </c>
      <c r="B1042" s="3">
        <v>43191</v>
      </c>
      <c r="C1042" s="3">
        <v>43281</v>
      </c>
      <c r="D1042" s="2" t="s">
        <v>139</v>
      </c>
      <c r="E1042" s="2" t="s">
        <v>912</v>
      </c>
      <c r="F1042" s="2" t="s">
        <v>216</v>
      </c>
      <c r="G1042" s="2" t="s">
        <v>58</v>
      </c>
      <c r="H1042" s="2" t="s">
        <v>139</v>
      </c>
      <c r="I1042" s="2" t="s">
        <v>2771</v>
      </c>
      <c r="J1042" s="6" t="s">
        <v>2802</v>
      </c>
      <c r="K1042" s="4" t="s">
        <v>2773</v>
      </c>
      <c r="L1042" s="2" t="s">
        <v>2750</v>
      </c>
      <c r="N1042" s="5" t="s">
        <v>2798</v>
      </c>
      <c r="O1042" s="2" t="s">
        <v>2774</v>
      </c>
      <c r="P1042" s="2" t="s">
        <v>2772</v>
      </c>
      <c r="Q1042" s="3">
        <v>43313</v>
      </c>
    </row>
    <row r="1043" spans="1:17" x14ac:dyDescent="0.25">
      <c r="A1043" s="2">
        <v>2018</v>
      </c>
      <c r="B1043" s="3">
        <v>43191</v>
      </c>
      <c r="C1043" s="3">
        <v>43281</v>
      </c>
      <c r="D1043" s="2" t="s">
        <v>151</v>
      </c>
      <c r="E1043" s="2" t="s">
        <v>913</v>
      </c>
      <c r="F1043" s="2" t="s">
        <v>218</v>
      </c>
      <c r="G1043" s="2" t="s">
        <v>58</v>
      </c>
      <c r="H1043" s="2" t="s">
        <v>151</v>
      </c>
      <c r="I1043" s="2" t="s">
        <v>2771</v>
      </c>
      <c r="J1043" s="6" t="s">
        <v>2768</v>
      </c>
      <c r="K1043" s="2" t="s">
        <v>2751</v>
      </c>
      <c r="L1043" s="2" t="s">
        <v>2752</v>
      </c>
      <c r="N1043" s="5" t="s">
        <v>2796</v>
      </c>
      <c r="O1043" s="2" t="s">
        <v>2774</v>
      </c>
      <c r="P1043" s="2" t="s">
        <v>2772</v>
      </c>
      <c r="Q1043" s="3">
        <v>43313</v>
      </c>
    </row>
    <row r="1044" spans="1:17" x14ac:dyDescent="0.25">
      <c r="A1044" s="2">
        <v>2018</v>
      </c>
      <c r="B1044" s="3">
        <v>43191</v>
      </c>
      <c r="C1044" s="3">
        <v>43281</v>
      </c>
      <c r="D1044" s="2" t="s">
        <v>116</v>
      </c>
      <c r="E1044" s="2" t="s">
        <v>273</v>
      </c>
      <c r="F1044" s="2" t="s">
        <v>241</v>
      </c>
      <c r="G1044" s="2" t="s">
        <v>52</v>
      </c>
      <c r="H1044" s="2" t="s">
        <v>116</v>
      </c>
      <c r="I1044" s="2" t="s">
        <v>2771</v>
      </c>
      <c r="J1044" s="6" t="s">
        <v>2768</v>
      </c>
      <c r="K1044" s="2" t="s">
        <v>998</v>
      </c>
      <c r="L1044" s="2" t="s">
        <v>2753</v>
      </c>
      <c r="N1044" s="5" t="s">
        <v>2796</v>
      </c>
      <c r="O1044" s="2" t="s">
        <v>2774</v>
      </c>
      <c r="P1044" s="2" t="s">
        <v>2772</v>
      </c>
      <c r="Q1044" s="3">
        <v>43313</v>
      </c>
    </row>
    <row r="1045" spans="1:17" x14ac:dyDescent="0.25">
      <c r="A1045" s="2">
        <v>2018</v>
      </c>
      <c r="B1045" s="3">
        <v>43191</v>
      </c>
      <c r="C1045" s="3">
        <v>43281</v>
      </c>
      <c r="D1045" s="2" t="s">
        <v>104</v>
      </c>
      <c r="E1045" s="2" t="s">
        <v>606</v>
      </c>
      <c r="F1045" s="2" t="s">
        <v>223</v>
      </c>
      <c r="G1045" s="2" t="s">
        <v>58</v>
      </c>
      <c r="H1045" s="2" t="s">
        <v>104</v>
      </c>
      <c r="I1045" s="2" t="s">
        <v>2771</v>
      </c>
      <c r="J1045" s="6" t="s">
        <v>2802</v>
      </c>
      <c r="K1045" s="4" t="s">
        <v>2773</v>
      </c>
      <c r="L1045" s="2" t="s">
        <v>2754</v>
      </c>
      <c r="N1045" s="5" t="s">
        <v>2798</v>
      </c>
      <c r="O1045" s="2" t="s">
        <v>2774</v>
      </c>
      <c r="P1045" s="2" t="s">
        <v>2772</v>
      </c>
      <c r="Q1045" s="3">
        <v>43313</v>
      </c>
    </row>
    <row r="1046" spans="1:17" x14ac:dyDescent="0.25">
      <c r="A1046" s="2">
        <v>2018</v>
      </c>
      <c r="B1046" s="3">
        <v>43191</v>
      </c>
      <c r="C1046" s="3">
        <v>43281</v>
      </c>
      <c r="D1046" s="2" t="s">
        <v>128</v>
      </c>
      <c r="E1046" s="2" t="s">
        <v>914</v>
      </c>
      <c r="F1046" s="2" t="s">
        <v>221</v>
      </c>
      <c r="G1046" s="2" t="s">
        <v>58</v>
      </c>
      <c r="H1046" s="2" t="s">
        <v>128</v>
      </c>
      <c r="I1046" s="2" t="s">
        <v>2771</v>
      </c>
      <c r="J1046" s="6" t="s">
        <v>2802</v>
      </c>
      <c r="K1046" s="2" t="s">
        <v>2755</v>
      </c>
      <c r="L1046" s="2" t="s">
        <v>2756</v>
      </c>
      <c r="N1046" s="5" t="s">
        <v>2782</v>
      </c>
      <c r="O1046" s="2" t="s">
        <v>2774</v>
      </c>
      <c r="P1046" s="2" t="s">
        <v>2772</v>
      </c>
      <c r="Q1046" s="3">
        <v>43313</v>
      </c>
    </row>
    <row r="1047" spans="1:17" x14ac:dyDescent="0.25">
      <c r="A1047" s="2">
        <v>2018</v>
      </c>
      <c r="B1047" s="3">
        <v>43191</v>
      </c>
      <c r="C1047" s="3">
        <v>43281</v>
      </c>
      <c r="D1047" s="2" t="s">
        <v>138</v>
      </c>
      <c r="E1047" s="2" t="s">
        <v>830</v>
      </c>
      <c r="F1047" s="2" t="s">
        <v>222</v>
      </c>
      <c r="G1047" s="2" t="s">
        <v>58</v>
      </c>
      <c r="H1047" s="2" t="s">
        <v>138</v>
      </c>
      <c r="I1047" s="2" t="s">
        <v>2771</v>
      </c>
      <c r="J1047" s="6" t="s">
        <v>2766</v>
      </c>
      <c r="K1047" s="2" t="s">
        <v>2757</v>
      </c>
      <c r="L1047" s="2" t="s">
        <v>2758</v>
      </c>
      <c r="N1047" s="5" t="s">
        <v>2800</v>
      </c>
      <c r="O1047" s="2" t="s">
        <v>2774</v>
      </c>
      <c r="P1047" s="2" t="s">
        <v>2772</v>
      </c>
      <c r="Q1047" s="3">
        <v>43313</v>
      </c>
    </row>
    <row r="1048" spans="1:17" x14ac:dyDescent="0.25">
      <c r="A1048" s="2">
        <v>2018</v>
      </c>
      <c r="B1048" s="3">
        <v>43191</v>
      </c>
      <c r="C1048" s="3">
        <v>43281</v>
      </c>
      <c r="D1048" s="2" t="s">
        <v>127</v>
      </c>
      <c r="E1048" s="2" t="s">
        <v>263</v>
      </c>
      <c r="F1048" s="2" t="s">
        <v>272</v>
      </c>
      <c r="G1048" s="2" t="s">
        <v>60</v>
      </c>
      <c r="H1048" s="2" t="s">
        <v>127</v>
      </c>
      <c r="I1048" s="2" t="s">
        <v>2771</v>
      </c>
      <c r="J1048" s="6" t="s">
        <v>2766</v>
      </c>
      <c r="K1048" s="4" t="s">
        <v>2773</v>
      </c>
      <c r="L1048" s="2" t="s">
        <v>2759</v>
      </c>
      <c r="N1048" s="5" t="s">
        <v>2784</v>
      </c>
      <c r="O1048" s="2" t="s">
        <v>2774</v>
      </c>
      <c r="P1048" s="2" t="s">
        <v>2772</v>
      </c>
      <c r="Q1048" s="3">
        <v>43313</v>
      </c>
    </row>
    <row r="1049" spans="1:17" x14ac:dyDescent="0.25">
      <c r="A1049" s="2">
        <v>2018</v>
      </c>
      <c r="B1049" s="3">
        <v>43191</v>
      </c>
      <c r="C1049" s="3">
        <v>43281</v>
      </c>
      <c r="D1049" s="2" t="s">
        <v>139</v>
      </c>
      <c r="E1049" s="2" t="s">
        <v>915</v>
      </c>
      <c r="F1049" s="2" t="s">
        <v>227</v>
      </c>
      <c r="G1049" s="2" t="s">
        <v>58</v>
      </c>
      <c r="H1049" s="2" t="s">
        <v>139</v>
      </c>
      <c r="I1049" s="2" t="s">
        <v>2771</v>
      </c>
      <c r="J1049" s="6" t="s">
        <v>2802</v>
      </c>
      <c r="K1049" s="2" t="s">
        <v>935</v>
      </c>
      <c r="L1049" s="2" t="s">
        <v>2760</v>
      </c>
      <c r="N1049" s="5" t="s">
        <v>2798</v>
      </c>
      <c r="O1049" s="2" t="s">
        <v>2774</v>
      </c>
      <c r="P1049" s="2" t="s">
        <v>2772</v>
      </c>
      <c r="Q1049" s="3">
        <v>43313</v>
      </c>
    </row>
    <row r="1050" spans="1:17" x14ac:dyDescent="0.25">
      <c r="A1050" s="2">
        <v>2018</v>
      </c>
      <c r="B1050" s="3">
        <v>43191</v>
      </c>
      <c r="C1050" s="3">
        <v>43281</v>
      </c>
      <c r="D1050" s="2" t="s">
        <v>92</v>
      </c>
      <c r="E1050" s="2" t="s">
        <v>916</v>
      </c>
      <c r="F1050" s="2" t="s">
        <v>215</v>
      </c>
      <c r="G1050" s="2" t="s">
        <v>58</v>
      </c>
      <c r="H1050" s="2" t="s">
        <v>92</v>
      </c>
      <c r="I1050" s="2" t="s">
        <v>2771</v>
      </c>
      <c r="J1050" s="6" t="s">
        <v>2768</v>
      </c>
      <c r="K1050" s="2" t="s">
        <v>2761</v>
      </c>
      <c r="L1050" s="2" t="s">
        <v>2762</v>
      </c>
      <c r="N1050" s="5" t="s">
        <v>2791</v>
      </c>
      <c r="O1050" s="2" t="s">
        <v>2774</v>
      </c>
      <c r="P1050" s="2" t="s">
        <v>2772</v>
      </c>
      <c r="Q1050" s="3">
        <v>43313</v>
      </c>
    </row>
    <row r="1051" spans="1:17" x14ac:dyDescent="0.25">
      <c r="A1051" s="2">
        <v>2018</v>
      </c>
      <c r="B1051" s="3">
        <v>43191</v>
      </c>
      <c r="C1051" s="3">
        <v>43281</v>
      </c>
      <c r="D1051" s="2" t="s">
        <v>209</v>
      </c>
      <c r="E1051" s="2" t="s">
        <v>626</v>
      </c>
      <c r="F1051" s="2" t="s">
        <v>215</v>
      </c>
      <c r="G1051" s="2" t="s">
        <v>58</v>
      </c>
      <c r="H1051" s="2" t="s">
        <v>209</v>
      </c>
      <c r="I1051" s="2" t="s">
        <v>2771</v>
      </c>
      <c r="J1051" s="6" t="s">
        <v>2767</v>
      </c>
      <c r="K1051" s="4" t="s">
        <v>2773</v>
      </c>
      <c r="L1051" s="2" t="s">
        <v>2763</v>
      </c>
      <c r="N1051" s="5" t="s">
        <v>2788</v>
      </c>
      <c r="O1051" s="2" t="s">
        <v>2774</v>
      </c>
      <c r="P1051" s="2" t="s">
        <v>2772</v>
      </c>
      <c r="Q1051" s="3">
        <v>43313</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2018-08-02T02:04:59Z</dcterms:created>
  <dcterms:modified xsi:type="dcterms:W3CDTF">2018-08-02T22:39:40Z</dcterms:modified>
</cp:coreProperties>
</file>