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NS10\Desktop\TRANSPARENCIA\PNT-18\CUARTO TRIMESTRE\SEMSy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<sst xmlns="http://schemas.openxmlformats.org/spreadsheetml/2006/main" count="143" uniqueCount="101">
  <si>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</si>
  <si>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</si>
  <si>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</si>
  <si>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</si>
  <si>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</si>
  <si>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</si>
  <si>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</si>
  <si>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</si>
  <si>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</si>
  <si>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</si>
  <si>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</si>
  <si>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</si>
  <si>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</si>
  <si>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</si>
  <si>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</si>
  <si>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</si>
  <si>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</si>
  <si>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</si>
  <si>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</si>
  <si>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</si>
  <si>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</si>
  <si>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</si>
  <si>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</si>
  <si>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</si>
  <si>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</si>
  <si>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</si>
  <si>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</si>
  <si>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</si>
  <si>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</si>
  <si>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</si>
  <si>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</si>
  <si>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</si>
  <si>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</si>
  <si>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</si>
  <si>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</si>
  <si>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</si>
  <si>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</si>
  <si>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</si>
  <si>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</si>
  <si>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</si>
  <si>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</si>
  <si>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</si>
  <si>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</si>
  <si>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</si>
  <si>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</si>
  <si>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</si>
  <si>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</si>
  <si>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</si>
  <si>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</si>
  <si>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</si>
  <si>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</si>
  <si>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</si>
  <si>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</si>
  <si>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</si>
  <si>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</si>
  <si>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</si>
  <si>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</si>
  <si>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</si>
  <si>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</si>
  <si>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</si>
  <si>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</si>
  <si>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</si>
  <si>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</si>
  <si>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</si>
  <si>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</si>
  <si>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</si>
  <si>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</si>
  <si>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</si>
  <si>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</si>
  <si>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</si>
  <si>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</si>
  <si>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</si>
  <si>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</si>
  <si>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</si>
  <si>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</si>
  <si>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</si>
  <si>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</si>
  <si>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</si>
  <si>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</si>
  <si>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</si>
  <si>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</si>
  <si>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</si>
  <si>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</si>
  <si>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</si>
  <si>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1213 al 1215</t>
  </si>
  <si>
    <t>1219 al 1220</t>
  </si>
  <si>
    <t>1221 al 1223</t>
  </si>
  <si>
    <t>Rec. de Validez de Estudios, Mtria. en Inhovación Educativa, Especialidad en Negocios Turisticos, ambas modalidad Mixta y  Lic. en Administracion y Gestion Empresarial, Mod. Escolarar ,Resoluciones del 1213 al 1215, para impartirse por Patronato Cultural CEUNO  A.C., por conducto de Centro de Estudios Universitarios del Nuevo Occidente,  Campus Hermosillo, en el dom. de Ave. Tecnológico No. 36, entre Blvd. Solidaridad y calle Obrero Mundial, Col. Parque Industrial Dynatech, C.P. 83170, Hermosillo, Sonora.</t>
  </si>
  <si>
    <t xml:space="preserve"> Rec. de Validez de Estudios, Especialidad en Criminalística y Especialidad en Justicia para Menores, ambas Mod. Mixta, Resolución 1219 y 1220, para impartirse por el Patronato del Instituto CJF A.C., por conducto de Instituto de Ciencias Juridicas y Forenses, Campus Hermosillo, en el domicilio de Ave Tecnológico No. 36, entre Boulevard Solidaridad y calle Obrero Mundial, Colonia Parque Industrial Dynatech, C.P. 83170, Hermosillo, Sonora</t>
  </si>
  <si>
    <t>Rec. de Validez de Estudios,Doctorado en Derecho, Maestría en Derecho Laboral y Maestría en Derecho Fiscal, todas Mod. Escolar, Resolución 1221y 1223, para impartirse por el Patronato del Instituto CJF A.C., por conducto de Instituto de Ciencias Juridicas y Forenses, Campus Hermosillo, en el domicilio de Ave Tecnológico No. 36, entre Boulevard Solidaridad y calle Obrero Mundial, Colonia Parque Industrial Dynatech, C.P. 83170, Hermosillo, Sonora</t>
  </si>
  <si>
    <t>Art. 3° de la Constitución Política de los Estados Unidos Mexicanos; correlativos de la Constitución Política del Estado de Sonora; 54 de la Ley General de Educación; 1°, 18, 23, 24 fracciones XI, XXII, XXVI y XXVIII, 31, 33, 34, 41, 42, 44, 48, 49, 50, 51, 53, 55, 56, 61, 65, 81, 82, 83, 84 y 85 de la Ley de Educación para el Estado de Sonora; 27, apartado B, fracción I de la Ley Orgánica del Poder Ejecutivo del Estado, y 6°, fracción XXXVII del Reglamento Interior de la Sec. de Edu. y Cultura.</t>
  </si>
  <si>
    <t>Secretaría de Educación y Cultura del Estado de Son. y Dir. de Area de Incorporacion, Revalidacion y Equivalencias de la Sec. Edu y Cul.</t>
  </si>
  <si>
    <t>Allen</t>
  </si>
  <si>
    <t>McCallum</t>
  </si>
  <si>
    <t>Carrillo</t>
  </si>
  <si>
    <t>Patronato Cultural CEUNO A.C.</t>
  </si>
  <si>
    <t xml:space="preserve">Ezequiel </t>
  </si>
  <si>
    <t>Niebla</t>
  </si>
  <si>
    <t>Patronato del Instituto CJF A.C.</t>
  </si>
  <si>
    <t>Septimo</t>
  </si>
  <si>
    <t xml:space="preserve">Direccion General de de Educacion Media Superior y Superior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</si>
</sst>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5">
        <v>43374</v>
      </c>
      <c r="C8" s="5">
        <v>43465</v>
      </c>
      <c r="D8" t="s">
        <v>77</v>
      </c>
      <c r="E8" t="s">
        <v>84</v>
      </c>
      <c r="F8" t="s">
        <v>87</v>
      </c>
      <c r="G8" t="s">
        <v>90</v>
      </c>
      <c r="H8" t="s">
        <v>91</v>
      </c>
      <c r="I8" t="s">
        <v>79</v>
      </c>
      <c r="J8" t="s">
        <v>92</v>
      </c>
      <c r="K8" t="s">
        <v>93</v>
      </c>
      <c r="L8" t="s">
        <v>94</v>
      </c>
      <c r="M8" t="s">
        <v>95</v>
      </c>
      <c r="N8" s="5">
        <v>43313</v>
      </c>
      <c r="P8" t="s">
        <v>99</v>
      </c>
      <c r="W8" t="s">
        <v>83</v>
      </c>
      <c r="Y8" t="s">
        <v>100</v>
      </c>
      <c r="Z8" s="5">
        <v>43482</v>
      </c>
      <c r="AA8" s="5">
        <v>43482</v>
      </c>
    </row>
    <row r="9" spans="1:28" x14ac:dyDescent="0.25">
      <c r="A9">
        <v>2018</v>
      </c>
      <c r="B9" s="5">
        <v>43374</v>
      </c>
      <c r="C9" s="5">
        <v>43465</v>
      </c>
      <c r="D9" t="s">
        <v>77</v>
      </c>
      <c r="E9" t="s">
        <v>85</v>
      </c>
      <c r="F9" t="s">
        <v>88</v>
      </c>
      <c r="G9" t="s">
        <v>90</v>
      </c>
      <c r="H9" t="s">
        <v>91</v>
      </c>
      <c r="I9" t="s">
        <v>79</v>
      </c>
      <c r="J9" t="s">
        <v>96</v>
      </c>
      <c r="K9" t="s">
        <v>93</v>
      </c>
      <c r="L9" t="s">
        <v>97</v>
      </c>
      <c r="M9" t="s">
        <v>98</v>
      </c>
      <c r="N9" s="5">
        <v>43313</v>
      </c>
      <c r="P9" t="s">
        <v>99</v>
      </c>
      <c r="W9" t="s">
        <v>83</v>
      </c>
      <c r="Y9" t="s">
        <v>100</v>
      </c>
      <c r="Z9" s="5">
        <v>43482</v>
      </c>
      <c r="AA9" s="5">
        <v>43482</v>
      </c>
    </row>
    <row r="10" spans="1:28" x14ac:dyDescent="0.25">
      <c r="A10">
        <v>2018</v>
      </c>
      <c r="B10" s="5">
        <v>43374</v>
      </c>
      <c r="C10" s="5">
        <v>43465</v>
      </c>
      <c r="D10" t="s">
        <v>77</v>
      </c>
      <c r="E10" t="s">
        <v>86</v>
      </c>
      <c r="F10" t="s">
        <v>89</v>
      </c>
      <c r="G10" t="s">
        <v>90</v>
      </c>
      <c r="H10" t="s">
        <v>91</v>
      </c>
      <c r="I10" t="s">
        <v>79</v>
      </c>
      <c r="J10" t="s">
        <v>96</v>
      </c>
      <c r="K10" t="s">
        <v>93</v>
      </c>
      <c r="L10" t="s">
        <v>97</v>
      </c>
      <c r="M10" t="s">
        <v>98</v>
      </c>
      <c r="N10" s="5">
        <v>43313</v>
      </c>
      <c r="P10" t="s">
        <v>99</v>
      </c>
      <c r="W10" t="s">
        <v>83</v>
      </c>
      <c r="Y10" t="s">
        <v>100</v>
      </c>
      <c r="Z10" s="5">
        <v>43482</v>
      </c>
      <c r="AA10" s="5">
        <v>43482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2019-01-15T20:36:41Z</dcterms:created>
  <dcterms:modified xsi:type="dcterms:W3CDTF">2019-01-17T17:03:40Z</dcterms:modified>
</cp:coreProperties>
</file>