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NS10\Desktop\PNT 2019\SEC\Art 70\SEMSy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<sst xmlns="http://schemas.openxmlformats.org/spreadsheetml/2006/main" count="268" uniqueCount="141">
  <si>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</si>
  <si>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</si>
  <si>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</si>
  <si>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</si>
  <si>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</si>
  <si>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</si>
  <si>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</si>
  <si>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</si>
  <si>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</si>
  <si>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</si>
  <si>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</si>
  <si>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</si>
  <si>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</si>
  <si>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</si>
  <si>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</si>
  <si>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</si>
  <si>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</si>
  <si>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</si>
  <si>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</si>
  <si>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</si>
  <si>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</si>
  <si>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</si>
  <si>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</si>
  <si>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</si>
  <si>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</si>
  <si>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</si>
  <si>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</si>
  <si>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</si>
  <si>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</si>
  <si>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</si>
  <si>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</si>
  <si>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</si>
  <si>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</si>
  <si>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</si>
  <si>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</si>
  <si>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</si>
  <si>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</si>
  <si>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</si>
  <si>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</si>
  <si>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</si>
  <si>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</si>
  <si>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</si>
  <si>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</si>
  <si>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</si>
  <si>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</si>
  <si>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</si>
  <si>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</si>
  <si>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</si>
  <si>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</si>
  <si>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</si>
  <si>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</si>
  <si>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</si>
  <si>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</si>
  <si>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</si>
  <si>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</si>
  <si>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</si>
  <si>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</si>
  <si>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</si>
  <si>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</si>
  <si>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</si>
  <si>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</si>
  <si>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</si>
  <si>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</si>
  <si>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</si>
  <si>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</si>
  <si>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</si>
  <si>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</si>
  <si>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</si>
  <si>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</si>
  <si>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</si>
  <si>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</si>
  <si>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</si>
  <si>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</si>
  <si>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</si>
  <si>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</si>
  <si>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</si>
  <si>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</si>
  <si>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</si>
  <si>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</si>
  <si>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</si>
  <si>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</si>
  <si>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</si>
  <si>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</si>
  <si>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</si>
  <si>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Rec. de Validez de Estudios, Licenciatura en Entrenamiento Fisico y Deportivo,  modalidad Mixta,  resolucion 1224, para impartirse por Universidad de Navojoa  A.C., por conducto de Universidad de Navojoa, en el dom. de Km. 13 Carretera Navojoa-Huatabampo, Colonia Colegio del Pacífico, C.P. 85800, Navojoa, Sonora</t>
  </si>
  <si>
    <t>1225 al 1227</t>
  </si>
  <si>
    <t xml:space="preserve"> Rec. de Validez de Estudios, Lic. en Enfermeria, Lic. en Odontología y Lic. en Psicología, todas Modalidad Escolar,  Resoluciónes 1225 al 1227, para impartirse por el Centro Universitario de Sonora A.C., por conducto de Universidad Binacional, en el domicilio de Calle Pirgos No. 43, Colonia El Greco, C.P. 84066, Nogales, Sonora</t>
  </si>
  <si>
    <t>1228  y 1229</t>
  </si>
  <si>
    <t>Rec. de Validez de Estudios,Licenciatura en Enfermeria y Tecnico Superior Universitario en Radiología, Resolución 1228y 1229, para impartirse por el Iberoamericana de Ciencias de la Salud S.C., por conducto de Escuela Iberoamericana de Ciencias de la Salud, en el domicilio de Calle California No. 528, Colonia Cumuripa, C.P. 85140, Cd. Obregón, Sonora.</t>
  </si>
  <si>
    <t>1230 y 1231</t>
  </si>
  <si>
    <t>Rec. de Validez de Estudios,Lic. En Gestion de Entornos Tecnologícos y Licneciatura en Comunicacion y Medios Digitales, ambas Modalidad Escolar,Resoluciones 1230 y  1231, para impartirse por Patronato Cultural CEUNO  A.C., por conducto de Centro de Estudios Universitarios del Nuevo Occidente,  Campus Navojoa, en el dom. de Calle Rincón No. 100, Int. 1, 2, 3, 4, 5, 6, 7, 8, 9 y 10, entre Blvd. Obregón y Ave. Hidalgo, Colonia Reforma, C.P. 85830, Navojoa, Sonora</t>
  </si>
  <si>
    <t>1232 Y 1233</t>
  </si>
  <si>
    <t>Rec. de Validez de Estudios,Lic. En Gestion de Entornos Tecnologícos y Licneciatura en Comunicacion y Medios Digitales, ambas Modalidad Escolar,Resoluciones 1232 y  1233, para impartirse por Patronato Cultural CEUNO  A.C., por conducto de Centro de Estudios Universitarios del Nuevo Occidente,  Campus Agua Prieta, en el dom. de Carretera Agua Prieta- Janos y Avenida 6, No. 651, Colonia Centro, C.P. 84200, Agua Prieta, Sonora.</t>
  </si>
  <si>
    <t xml:space="preserve">1234 y 1235 </t>
  </si>
  <si>
    <t>Rec. de Validez de Estudios,Lic. En Gestion de Entornos Tecnologícos y Licneciatura en Comunicacion y Medios Digitales, ambas Modalidad Escolar,Resoluciones 1234 y  1235, para impartirse por Patronato Cultural CEUNO  A.C., por conducto de Centro de Estudios Universitarios del Nuevo Occidente,  Campus Nogales, en el dom. de Blvd. Luis Donaldo Colosio No. 873, Local 5, Colonia Prolongación Chulavista, C.P. 84050, Nogales, Sonora</t>
  </si>
  <si>
    <t>Rec. de Validez de Estudios, Licenciatura en Musica, Modalidad Escolar,Resolucion 1236, para impartirse por FUNDACION MARIA W ATKINSON A.C., por conducto de Instituto de Estudios Superiores ATKINSON, en el dom. de Calle José Ramón Fernández (antes Central) # 127, C.P. 83150, Colonia Pitic, Hermosillo, Sonora</t>
  </si>
  <si>
    <t>1237 Y 1238</t>
  </si>
  <si>
    <t>Rec. de Validez de Estudios, Lic. en Ingenieria en Mecatronica  y Tecnico Superior Universitario en Administración, ambos Mod Mixta,Resoluciones 1237 y 1238, para impartirse por Universidad Interamericana Guaymas San Carlos S.C., por conducto de Universidad Interamericana de Guaymas, en el dom. De Blvd. Totoaba S/N final calle, Colonia La Aurora, C.P. 85420, en Guaymas, Sonora.</t>
  </si>
  <si>
    <t>ec. de Validez de Estudios, Licenciatura Nutrición, Modalidad Escolar,Resolucion 1239, para impartirse Universidad Kino A.C. por conducto de Universidad Kino, Campus Hermosillo, en el dom de de Blvd. Villa del Pitic y Privadas del Razo S/N, Colonia Casa Blanca, C.P. 83079, Hermosillo, Sonora</t>
  </si>
  <si>
    <t>Rec. de Validez de Estudios, Licenciatura en Teoloía,  modalidad Mixta,  resolucion 1240, para impartirse por Universidad de Navojoa  A.C., por conducto de Universidad de Navojoa, en el dom. de Km. 13 Carretera Navojoa-Huatabampo, Colonia Colegio del Pacífico, C.P. 85800, Navojoa, Sonora</t>
  </si>
  <si>
    <t>1241 al 1245</t>
  </si>
  <si>
    <t>Rec. de Validez de Estudios,Lic. Ciencias de la Educación, Lic en Mercadotecnia, Lic en Comercio Internacional, Lic en Derecho y Lic en Criminología, todas Modalidad Mixta, Resoluciones 1241 y  1245, para impartirse por Patronato Cultural CEUNO  A.C., por conducto de Centro de Estudios Universitarios del Nuevo Occidente,  Campus Guaymas, en el dom. de Alfonso Iberri No. 105, entre 23 y 24, Colonia Centro, C.P. 85400, Guaymas, Sonora</t>
  </si>
  <si>
    <t>1246 al 1250</t>
  </si>
  <si>
    <t>Rec. de Validez de Estudios,Lic. Ciencias de la Educación, Lic en Mercadotecnia, Lic en Comercio Internacional, Lic en Derecho y Lic en Criminología, todas Modalidad Mixta, Resoluciones 1246 y  1250, para impartirse por Patronato Cultural CEUNO  A.C., por conducto de Centro de Estudios Universitarios del Nuevo Occidente,  Campus Cajeme, en el dom. de Calle 5 de febrero No. 647, entre 6 de abril y Nicolás Bravo, Colonia Centro, C.P. 85000, Cajeme, Sonora</t>
  </si>
  <si>
    <t>Rec. de Validez de Estudios,Lic. Psicología Organizacional,  Modalidad Mixta, Resolucion 1250, para impartirse por Universidad UNILIDER S.C., por conducto de Universidad UNILIDER , en el dom. de Avenida Serdan No. 14, Colonia Centro, C.P. 83000, Hermosillo, Sonora.</t>
  </si>
  <si>
    <t>Art. 3° de la Constitución Política de los Estados Unidos Mexicanos; correlativos de la Constitución Política del Estado de Sonora; 54 de la Ley General de Educación; 1°, 18, 23, 24 fracciones XI, XXII, XXVI y XXVIII, 31, 33, 34, 41, 42, 44, 48, 49, 50, 51, 53, 55, 56, 61, 65, 81, 82, 83, 84 y 85 de la Ley de Educación para el Estado de Sonora; 27, apartado B, fracción I de la Ley Orgánica del Poder Ejecutivo del Estado, y 6°, fracción XXXVII del Reglamento Interior de la Sec. de Edu. y Cultura.</t>
  </si>
  <si>
    <t>Secretaría de Educación y Cultura del Estado de Son. y Dir. de Area de Incorporacion, Revalidacion y Equivalencias de la Sec. Edu y Cul.</t>
  </si>
  <si>
    <t xml:space="preserve">Orley </t>
  </si>
  <si>
    <t>Sanchez</t>
  </si>
  <si>
    <t>Jimenez</t>
  </si>
  <si>
    <t>Universidad de Navojoa A.C.</t>
  </si>
  <si>
    <t xml:space="preserve">Guadalupe Yaneth </t>
  </si>
  <si>
    <t>Ramírez</t>
  </si>
  <si>
    <t>Landa</t>
  </si>
  <si>
    <t>Centro Universitario de Sonora  A.C.</t>
  </si>
  <si>
    <t xml:space="preserve">Carlos Arnulfo </t>
  </si>
  <si>
    <t>Diaz</t>
  </si>
  <si>
    <t xml:space="preserve">Valenzuela </t>
  </si>
  <si>
    <t>Iberoamericana de Ciencias de la Salud S.C.</t>
  </si>
  <si>
    <t xml:space="preserve">Allen </t>
  </si>
  <si>
    <t xml:space="preserve">McCallum </t>
  </si>
  <si>
    <t>Carrillo</t>
  </si>
  <si>
    <t>Patronato Cultural CEUNO A.C.</t>
  </si>
  <si>
    <t xml:space="preserve">Enoe </t>
  </si>
  <si>
    <t>Cortazar</t>
  </si>
  <si>
    <t>May</t>
  </si>
  <si>
    <t>FUNDACION MARIA W ATKINSON A.C.</t>
  </si>
  <si>
    <t>Leonel</t>
  </si>
  <si>
    <t xml:space="preserve">Prieto </t>
  </si>
  <si>
    <t xml:space="preserve">Rivera </t>
  </si>
  <si>
    <t>Universidad Interamericana Guaymas San Carlos S.C</t>
  </si>
  <si>
    <t xml:space="preserve">Jose Guadalupe </t>
  </si>
  <si>
    <t xml:space="preserve">Renteria </t>
  </si>
  <si>
    <t>Torres</t>
  </si>
  <si>
    <t>Universidad Kino A.C.</t>
  </si>
  <si>
    <t>Félix</t>
  </si>
  <si>
    <t xml:space="preserve">Soria </t>
  </si>
  <si>
    <t>Salazar</t>
  </si>
  <si>
    <t>Universidad UNILIDER S.C.</t>
  </si>
  <si>
    <t>Septimo</t>
  </si>
  <si>
    <t>Direccion General de de Educacion Media Superior y Superior de la Secretaría de Educación y Cultura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</si>
</sst>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5">
        <v>43466</v>
      </c>
      <c r="C8" s="5">
        <v>43555</v>
      </c>
      <c r="D8" t="s">
        <v>77</v>
      </c>
      <c r="E8">
        <v>1224</v>
      </c>
      <c r="F8" t="s">
        <v>84</v>
      </c>
      <c r="G8" t="s">
        <v>105</v>
      </c>
      <c r="H8" t="s">
        <v>106</v>
      </c>
      <c r="I8" t="s">
        <v>79</v>
      </c>
      <c r="J8" t="s">
        <v>107</v>
      </c>
      <c r="K8" t="s">
        <v>108</v>
      </c>
      <c r="L8" t="s">
        <v>109</v>
      </c>
      <c r="M8" t="s">
        <v>110</v>
      </c>
      <c r="N8" s="5">
        <v>43402</v>
      </c>
      <c r="P8" t="s">
        <v>139</v>
      </c>
      <c r="W8" t="s">
        <v>83</v>
      </c>
      <c r="Y8" t="s">
        <v>140</v>
      </c>
      <c r="Z8" s="5">
        <v>43560</v>
      </c>
      <c r="AA8" s="5">
        <v>43560</v>
      </c>
    </row>
    <row r="9" spans="1:28" x14ac:dyDescent="0.25">
      <c r="A9">
        <v>2019</v>
      </c>
      <c r="B9" s="5">
        <v>43466</v>
      </c>
      <c r="C9" s="5">
        <v>43555</v>
      </c>
      <c r="D9" t="s">
        <v>77</v>
      </c>
      <c r="E9" t="s">
        <v>85</v>
      </c>
      <c r="F9" t="s">
        <v>86</v>
      </c>
      <c r="G9" t="s">
        <v>105</v>
      </c>
      <c r="H9" t="s">
        <v>106</v>
      </c>
      <c r="I9" t="s">
        <v>79</v>
      </c>
      <c r="J9" t="s">
        <v>111</v>
      </c>
      <c r="K9" s="7" t="s">
        <v>112</v>
      </c>
      <c r="L9" t="s">
        <v>113</v>
      </c>
      <c r="M9" t="s">
        <v>114</v>
      </c>
      <c r="N9" s="5">
        <v>43402</v>
      </c>
      <c r="P9" t="s">
        <v>139</v>
      </c>
      <c r="W9" t="s">
        <v>83</v>
      </c>
      <c r="Y9" t="s">
        <v>140</v>
      </c>
      <c r="Z9" s="5">
        <v>43560</v>
      </c>
      <c r="AA9" s="5">
        <v>43560</v>
      </c>
    </row>
    <row r="10" spans="1:28" x14ac:dyDescent="0.25">
      <c r="A10">
        <v>2019</v>
      </c>
      <c r="B10" s="5">
        <v>43466</v>
      </c>
      <c r="C10" s="5">
        <v>43555</v>
      </c>
      <c r="D10" t="s">
        <v>77</v>
      </c>
      <c r="E10" t="s">
        <v>87</v>
      </c>
      <c r="F10" t="s">
        <v>88</v>
      </c>
      <c r="G10" t="s">
        <v>105</v>
      </c>
      <c r="H10" t="s">
        <v>106</v>
      </c>
      <c r="I10" t="s">
        <v>79</v>
      </c>
      <c r="J10" t="s">
        <v>115</v>
      </c>
      <c r="K10" t="s">
        <v>116</v>
      </c>
      <c r="L10" t="s">
        <v>117</v>
      </c>
      <c r="M10" t="s">
        <v>118</v>
      </c>
      <c r="N10" s="5">
        <v>43402</v>
      </c>
      <c r="P10" t="s">
        <v>139</v>
      </c>
      <c r="W10" t="s">
        <v>83</v>
      </c>
      <c r="Y10" t="s">
        <v>140</v>
      </c>
      <c r="Z10" s="5">
        <v>43560</v>
      </c>
      <c r="AA10" s="5">
        <v>43560</v>
      </c>
    </row>
    <row r="11" spans="1:28" x14ac:dyDescent="0.25">
      <c r="A11">
        <v>2019</v>
      </c>
      <c r="B11" s="5">
        <v>43466</v>
      </c>
      <c r="C11" s="5">
        <v>43555</v>
      </c>
      <c r="D11" t="s">
        <v>77</v>
      </c>
      <c r="E11" t="s">
        <v>89</v>
      </c>
      <c r="F11" t="s">
        <v>90</v>
      </c>
      <c r="G11" t="s">
        <v>105</v>
      </c>
      <c r="H11" t="s">
        <v>106</v>
      </c>
      <c r="I11" t="s">
        <v>79</v>
      </c>
      <c r="J11" s="6" t="s">
        <v>119</v>
      </c>
      <c r="K11" t="s">
        <v>120</v>
      </c>
      <c r="L11" s="6" t="s">
        <v>121</v>
      </c>
      <c r="M11" s="6" t="s">
        <v>122</v>
      </c>
      <c r="N11" s="5">
        <v>43182</v>
      </c>
      <c r="P11" t="s">
        <v>139</v>
      </c>
      <c r="W11" t="s">
        <v>83</v>
      </c>
      <c r="Y11" t="s">
        <v>140</v>
      </c>
      <c r="Z11" s="5">
        <v>43560</v>
      </c>
      <c r="AA11" s="5">
        <v>43560</v>
      </c>
    </row>
    <row r="12" spans="1:28" x14ac:dyDescent="0.25">
      <c r="A12">
        <v>2019</v>
      </c>
      <c r="B12" s="5">
        <v>43466</v>
      </c>
      <c r="C12" s="5">
        <v>43555</v>
      </c>
      <c r="D12" t="s">
        <v>77</v>
      </c>
      <c r="E12" t="s">
        <v>91</v>
      </c>
      <c r="F12" s="6" t="s">
        <v>92</v>
      </c>
      <c r="G12" t="s">
        <v>105</v>
      </c>
      <c r="H12" t="s">
        <v>106</v>
      </c>
      <c r="I12" t="s">
        <v>79</v>
      </c>
      <c r="J12" s="6" t="s">
        <v>119</v>
      </c>
      <c r="K12" t="s">
        <v>120</v>
      </c>
      <c r="L12" s="6" t="s">
        <v>121</v>
      </c>
      <c r="M12" s="6" t="s">
        <v>122</v>
      </c>
      <c r="N12" s="5">
        <v>43182</v>
      </c>
      <c r="P12" t="s">
        <v>139</v>
      </c>
      <c r="W12" t="s">
        <v>83</v>
      </c>
      <c r="Y12" t="s">
        <v>140</v>
      </c>
      <c r="Z12" s="5">
        <v>43560</v>
      </c>
      <c r="AA12" s="5">
        <v>43560</v>
      </c>
    </row>
    <row r="13" spans="1:28" x14ac:dyDescent="0.25">
      <c r="A13">
        <v>2019</v>
      </c>
      <c r="B13" s="5">
        <v>43466</v>
      </c>
      <c r="C13" s="5">
        <v>43555</v>
      </c>
      <c r="D13" t="s">
        <v>77</v>
      </c>
      <c r="E13" t="s">
        <v>93</v>
      </c>
      <c r="F13" t="s">
        <v>94</v>
      </c>
      <c r="G13" t="s">
        <v>105</v>
      </c>
      <c r="H13" t="s">
        <v>106</v>
      </c>
      <c r="I13" t="s">
        <v>79</v>
      </c>
      <c r="J13" s="6" t="s">
        <v>119</v>
      </c>
      <c r="K13" t="s">
        <v>120</v>
      </c>
      <c r="L13" s="6" t="s">
        <v>121</v>
      </c>
      <c r="M13" s="6" t="s">
        <v>122</v>
      </c>
      <c r="N13" s="5">
        <v>43182</v>
      </c>
      <c r="P13" t="s">
        <v>139</v>
      </c>
      <c r="W13" t="s">
        <v>83</v>
      </c>
      <c r="Y13" t="s">
        <v>140</v>
      </c>
      <c r="Z13" s="5">
        <v>43560</v>
      </c>
      <c r="AA13" s="5">
        <v>43560</v>
      </c>
    </row>
    <row r="14" spans="1:28" x14ac:dyDescent="0.25">
      <c r="A14">
        <v>2019</v>
      </c>
      <c r="B14" s="5">
        <v>43466</v>
      </c>
      <c r="C14" s="5">
        <v>43555</v>
      </c>
      <c r="D14" t="s">
        <v>77</v>
      </c>
      <c r="E14">
        <v>1236</v>
      </c>
      <c r="F14" t="s">
        <v>95</v>
      </c>
      <c r="G14" t="s">
        <v>105</v>
      </c>
      <c r="H14" t="s">
        <v>106</v>
      </c>
      <c r="I14" t="s">
        <v>79</v>
      </c>
      <c r="J14" s="6" t="s">
        <v>123</v>
      </c>
      <c r="K14" t="s">
        <v>124</v>
      </c>
      <c r="L14" s="6" t="s">
        <v>125</v>
      </c>
      <c r="M14" s="6" t="s">
        <v>126</v>
      </c>
      <c r="N14" s="5">
        <v>43417</v>
      </c>
      <c r="P14" t="s">
        <v>139</v>
      </c>
      <c r="W14" t="s">
        <v>83</v>
      </c>
      <c r="Y14" t="s">
        <v>140</v>
      </c>
      <c r="Z14" s="5">
        <v>43560</v>
      </c>
      <c r="AA14" s="5">
        <v>43560</v>
      </c>
    </row>
    <row r="15" spans="1:28" x14ac:dyDescent="0.25">
      <c r="A15">
        <v>2019</v>
      </c>
      <c r="B15" s="5">
        <v>43466</v>
      </c>
      <c r="C15" s="5">
        <v>43555</v>
      </c>
      <c r="D15" t="s">
        <v>77</v>
      </c>
      <c r="E15" t="s">
        <v>96</v>
      </c>
      <c r="F15" t="s">
        <v>97</v>
      </c>
      <c r="G15" t="s">
        <v>105</v>
      </c>
      <c r="H15" t="s">
        <v>106</v>
      </c>
      <c r="I15" t="s">
        <v>79</v>
      </c>
      <c r="J15" s="6" t="s">
        <v>127</v>
      </c>
      <c r="K15" t="s">
        <v>128</v>
      </c>
      <c r="L15" s="6" t="s">
        <v>129</v>
      </c>
      <c r="M15" s="6" t="s">
        <v>130</v>
      </c>
      <c r="N15" s="5">
        <v>43279</v>
      </c>
      <c r="P15" t="s">
        <v>139</v>
      </c>
      <c r="W15" t="s">
        <v>83</v>
      </c>
      <c r="Y15" t="s">
        <v>140</v>
      </c>
      <c r="Z15" s="5">
        <v>43560</v>
      </c>
      <c r="AA15" s="5">
        <v>43560</v>
      </c>
    </row>
    <row r="16" spans="1:28" x14ac:dyDescent="0.25">
      <c r="A16">
        <v>2019</v>
      </c>
      <c r="B16" s="5">
        <v>43466</v>
      </c>
      <c r="C16" s="5">
        <v>43555</v>
      </c>
      <c r="D16" t="s">
        <v>77</v>
      </c>
      <c r="E16">
        <v>1239</v>
      </c>
      <c r="F16" t="s">
        <v>98</v>
      </c>
      <c r="G16" t="s">
        <v>105</v>
      </c>
      <c r="H16" t="s">
        <v>106</v>
      </c>
      <c r="I16" t="s">
        <v>79</v>
      </c>
      <c r="J16" s="6" t="s">
        <v>131</v>
      </c>
      <c r="K16" t="s">
        <v>132</v>
      </c>
      <c r="L16" s="6" t="s">
        <v>133</v>
      </c>
      <c r="M16" s="6" t="s">
        <v>134</v>
      </c>
      <c r="N16" s="5">
        <v>43256</v>
      </c>
      <c r="P16" t="s">
        <v>139</v>
      </c>
      <c r="W16" t="s">
        <v>83</v>
      </c>
      <c r="Y16" t="s">
        <v>140</v>
      </c>
      <c r="Z16" s="5">
        <v>43560</v>
      </c>
      <c r="AA16" s="5">
        <v>43560</v>
      </c>
    </row>
    <row r="17" spans="1:27" x14ac:dyDescent="0.25">
      <c r="A17">
        <v>2019</v>
      </c>
      <c r="B17" s="5">
        <v>43466</v>
      </c>
      <c r="C17" s="5">
        <v>43555</v>
      </c>
      <c r="D17" t="s">
        <v>77</v>
      </c>
      <c r="E17">
        <v>1240</v>
      </c>
      <c r="F17" t="s">
        <v>99</v>
      </c>
      <c r="G17" t="s">
        <v>105</v>
      </c>
      <c r="H17" t="s">
        <v>106</v>
      </c>
      <c r="I17" t="s">
        <v>79</v>
      </c>
      <c r="J17" s="6" t="s">
        <v>107</v>
      </c>
      <c r="K17" t="s">
        <v>108</v>
      </c>
      <c r="L17" t="s">
        <v>109</v>
      </c>
      <c r="M17" s="6" t="s">
        <v>110</v>
      </c>
      <c r="N17" s="5">
        <v>42425</v>
      </c>
      <c r="P17" t="s">
        <v>139</v>
      </c>
      <c r="W17" t="s">
        <v>83</v>
      </c>
      <c r="Y17" t="s">
        <v>140</v>
      </c>
      <c r="Z17" s="5">
        <v>43560</v>
      </c>
      <c r="AA17" s="5">
        <v>43560</v>
      </c>
    </row>
    <row r="18" spans="1:27" x14ac:dyDescent="0.25">
      <c r="A18">
        <v>2019</v>
      </c>
      <c r="B18" s="5">
        <v>43466</v>
      </c>
      <c r="C18" s="5">
        <v>43555</v>
      </c>
      <c r="D18" t="s">
        <v>77</v>
      </c>
      <c r="E18" t="s">
        <v>100</v>
      </c>
      <c r="F18" t="s">
        <v>101</v>
      </c>
      <c r="G18" t="s">
        <v>105</v>
      </c>
      <c r="H18" t="s">
        <v>106</v>
      </c>
      <c r="I18" t="s">
        <v>79</v>
      </c>
      <c r="J18" t="s">
        <v>119</v>
      </c>
      <c r="K18" t="s">
        <v>120</v>
      </c>
      <c r="L18" t="s">
        <v>121</v>
      </c>
      <c r="M18" t="s">
        <v>122</v>
      </c>
      <c r="N18" s="5">
        <v>43447</v>
      </c>
      <c r="P18" t="s">
        <v>139</v>
      </c>
      <c r="W18" t="s">
        <v>83</v>
      </c>
      <c r="Y18" t="s">
        <v>140</v>
      </c>
      <c r="Z18" s="5">
        <v>43560</v>
      </c>
      <c r="AA18" s="5">
        <v>43560</v>
      </c>
    </row>
    <row r="19" spans="1:27" x14ac:dyDescent="0.25">
      <c r="A19">
        <v>2019</v>
      </c>
      <c r="B19" s="5">
        <v>43466</v>
      </c>
      <c r="C19" s="5">
        <v>43555</v>
      </c>
      <c r="D19" t="s">
        <v>77</v>
      </c>
      <c r="E19" t="s">
        <v>102</v>
      </c>
      <c r="F19" t="s">
        <v>103</v>
      </c>
      <c r="G19" t="s">
        <v>105</v>
      </c>
      <c r="H19" t="s">
        <v>106</v>
      </c>
      <c r="I19" t="s">
        <v>79</v>
      </c>
      <c r="J19" t="s">
        <v>119</v>
      </c>
      <c r="K19" t="s">
        <v>120</v>
      </c>
      <c r="L19" t="s">
        <v>121</v>
      </c>
      <c r="M19" t="s">
        <v>122</v>
      </c>
      <c r="N19" s="5">
        <v>43447</v>
      </c>
      <c r="P19" t="s">
        <v>139</v>
      </c>
      <c r="W19" t="s">
        <v>83</v>
      </c>
      <c r="Y19" t="s">
        <v>140</v>
      </c>
      <c r="Z19" s="5">
        <v>43560</v>
      </c>
      <c r="AA19" s="5">
        <v>43560</v>
      </c>
    </row>
    <row r="20" spans="1:27" x14ac:dyDescent="0.25">
      <c r="A20">
        <v>2019</v>
      </c>
      <c r="B20" s="5">
        <v>43466</v>
      </c>
      <c r="C20" s="5">
        <v>43555</v>
      </c>
      <c r="D20" t="s">
        <v>77</v>
      </c>
      <c r="E20">
        <v>1251</v>
      </c>
      <c r="F20" t="s">
        <v>104</v>
      </c>
      <c r="G20" t="s">
        <v>105</v>
      </c>
      <c r="H20" t="s">
        <v>106</v>
      </c>
      <c r="I20" t="s">
        <v>79</v>
      </c>
      <c r="J20" s="6" t="s">
        <v>135</v>
      </c>
      <c r="K20" t="s">
        <v>136</v>
      </c>
      <c r="L20" t="s">
        <v>137</v>
      </c>
      <c r="M20" s="6" t="s">
        <v>138</v>
      </c>
      <c r="N20" s="5">
        <v>43496</v>
      </c>
      <c r="P20" t="s">
        <v>139</v>
      </c>
      <c r="W20" t="s">
        <v>83</v>
      </c>
      <c r="Y20" t="s">
        <v>140</v>
      </c>
      <c r="Z20" s="5">
        <v>43560</v>
      </c>
      <c r="AA20" s="5">
        <v>43560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 W21: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Encinas Barron</cp:lastModifiedBy>
  <dcterms:created xsi:type="dcterms:W3CDTF">2019-04-08T22:28:11Z</dcterms:created>
  <dcterms:modified xsi:type="dcterms:W3CDTF">2019-04-08T22:35:54Z</dcterms:modified>
</cp:coreProperties>
</file>