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NS10\Desktop\PNT 2019\3ER TRIMESTRE\SEMSy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<sst xmlns="http://schemas.openxmlformats.org/spreadsheetml/2006/main" count="253" uniqueCount="156">
  <si>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</si>
  <si>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</si>
  <si>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</si>
  <si>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</si>
  <si>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</si>
  <si>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</si>
  <si>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</si>
  <si>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</si>
  <si>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</si>
  <si>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</si>
  <si>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</si>
  <si>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</si>
  <si>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</si>
  <si>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</si>
  <si>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</si>
  <si>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</si>
  <si>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</si>
  <si>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</si>
  <si>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</si>
  <si>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</si>
  <si>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</si>
  <si>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</si>
  <si>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</si>
  <si>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</si>
  <si>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</si>
  <si>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</si>
  <si>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</si>
  <si>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</si>
  <si>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</si>
  <si>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</si>
  <si>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</si>
  <si>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</si>
  <si>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</si>
  <si>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</si>
  <si>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</si>
  <si>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</si>
  <si>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</si>
  <si>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</si>
  <si>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</si>
  <si>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</si>
  <si>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</si>
  <si>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</si>
  <si>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</si>
  <si>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</si>
  <si>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</si>
  <si>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</si>
  <si>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</si>
  <si>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</si>
  <si>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</si>
  <si>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</si>
  <si>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</si>
  <si>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</si>
  <si>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</si>
  <si>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</si>
  <si>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</si>
  <si>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</si>
  <si>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</si>
  <si>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</si>
  <si>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</si>
  <si>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</si>
  <si>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</si>
  <si>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</si>
  <si>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</si>
  <si>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</si>
  <si>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</si>
  <si>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</si>
  <si>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</si>
  <si>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</si>
  <si>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</si>
  <si>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</si>
  <si>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</si>
  <si>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</si>
  <si>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</si>
  <si>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</si>
  <si>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</si>
  <si>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</si>
  <si>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</si>
  <si>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</si>
  <si>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</si>
  <si>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</si>
  <si>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</si>
  <si>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</si>
  <si>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</si>
  <si>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</si>
  <si>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1267 al 1268</t>
  </si>
  <si>
    <t>1271 al 1272</t>
  </si>
  <si>
    <t>1278 al 1280</t>
  </si>
  <si>
    <t>1285 al 1286</t>
  </si>
  <si>
    <t>1288 al 1290</t>
  </si>
  <si>
    <t>Rec. de Validez de Estudios, Maestría en Alta Dirección y Gerenciamiento Empresarial, Ingeniería en Logística de Negocios, ambas Modalidad Escolar Resolucion 1267 y 1268, para impartirse por Fomento Educativo Cultural Francisco de Ibarra A.C., por conducto de Universidad Santander, Campus Hermosillo, en el dom. de Car. Internacional km. 9.8, Colonia Café Combate, C.P. 83000, Hermosillo, Sonora.</t>
  </si>
  <si>
    <t xml:space="preserve"> Rec. de Validez de Estudios, Licenciatura en Ingeniería Industrial en Producción y Maestría en Administración, ambas Modalidad Mixta, Resoluciónes 1271 y 1272, para impartirse por Universidad Latinoamericana S.C., por conducto de Universidad Latinoamericana Campus Ejecutivo Guaymas, en el domicilio de Luis Encinas Johnson esquina con Boulevard Faustino Félix Serna, C.P.85450, Colonia Miramar, Guaymas, Sonora.</t>
  </si>
  <si>
    <t>Rec. de Validez de Estudios, Licenciatura en Psicología Clínica, Modalidad Escolar, Resolución 1273, para impartirse por Fomento Educativo y Cultural Francisco de Ibarra, A.C., por conducto de Universidad Durango Santander, Campus Obregón en el dom de California esquina con Avenida Constituyentes Sin Número, Ejido Cócorit, Cajeme Son.</t>
  </si>
  <si>
    <t>Rec. de Validez de Estudios, Lic en Nutrición, Modalidad Escolar,  Resolución 1274, para impartirse por Fomento Educativo y Cultural Francisco de Ibarra, A.C., por conducto de Universidad Durango Santander, Campus Nogales, en el domicilio de Av. San Luis No. 50, Col. San Carlos, C.P. 84090, Nogales, Sonora</t>
  </si>
  <si>
    <t>Rec. de Validez de Estudios, Especialidad en Fiscalización de Obra Pública, Modalidad Escolar, Resolución 1275, para impartirse por Instituto Mexicano de Valuación de Sonora, A.C., por conducto del Instituto Mexicano de Valuación de Sonora, en el domicilio de Calle Nayarit, No.227, Colonia Country Club C.P. 83000, Hermosillo, Sonora.</t>
  </si>
  <si>
    <t>Rec. de Validez de Estudios, Licenciatura en  Enfermería, Mod. Escolar, Resolución 1276, para impartirse por Universidad Kino A.C., por conducto de la Universidad Kino, Campus Hermosillo, en el domicilio Pbro. Pedro Villegas Ramírez S/N Col. Casa Blanca, Hermosillo, Sonora</t>
  </si>
  <si>
    <t>Rec. de Validez de Estudios, Maestría en Acompañamiento Educativo, Modalidad No Escolarizada, Resolución 1277, para impartirse por World Education &amp; Development Fund México, A.C., por conducto del Instituto de Capacitación y de Estudios Superiores Educando, en el domicilio de Sonora No. 51, C.P. 83000, Colonia Centro, Hermosillo, Sonora</t>
  </si>
  <si>
    <t>Rec. de Validez de Estudios, Licenciatura en Contabilidad y Finanzas, Licenciatura en Criminología y Criminalística y Licenciatura en Derecho, todas Modalidad Escolar, Resoluciones 1278 al 1280,  a impartirse por el Centro de Estudios Superiores y Académicos del Noroeste CESUAN A.C., por conducto del Centro de Estudios Superiores y Académicos del Noroeste, en el dom Guadalupe Victoria y Calle Quinta, Lote 8 y 10, Colonia Comercial, San Luis Río Colorado, Sonora.</t>
  </si>
  <si>
    <t>Rec. de Validez de Estudios, Licenciatura en Creación de Empresas Sociales, Modalidad Escolar, Resolución 1283, a impartirse por Mañana Comenzó Ayer de Sonora, A.C., por conducto de Instituto UNIVEM, en el domicilio de Ave. Tlaxcala No. 74 esquina con General José María Yáñez Col. San Benito, C.P. 83190, Hermosillo, Sonora.</t>
  </si>
  <si>
    <t>Rec. de Validez de Estudios, Ingeniería en Administración y Negocios, Modalidad Mixta, resolución 1284,  a impartirse por I.T.M. MAG. SON., S.C., por conducto del Instituto Teresita Muñoz, en el domicilio de calle José María Morelos No. 209, Colonia Centro, C.P.84160, Magdalena de Kino, Sonora</t>
  </si>
  <si>
    <t>Rec. de Validez de Estudios, Ingeniería en Administración y Negocios y Maestría en Educación, ambas Modalidad Mixta, resoluciones 1285 y 1286, a impartirse por I.T.M. MAG. SON., S.C., por conducto del Instituto Teresita Muñoz, en el domicilio de calle Moctezuma No. 21, esq. Héroe de Nacozari, Colonia Modelo, C.P. 83190, Hermosillo, Sonora.</t>
  </si>
  <si>
    <t>Rec. de Validez de Estudios, Maestría en Administración con Enfoque a Finanzas, Maestría en Gestión de Calidad con Enfoque en Sistemas Integrados de Calidad y Maestría en Administración Esbelta, todas Modalidad Mixta, resoluciones 1288 al 1290,  a impartirse por el Instituto Educativo Escala S.C., por conducto del Instituto Educativo Escala, en el domicilio Carretera a la Colorada km. 3.5, Plaza Futura, Colonia Parque Industrial, C.P. 83299,  Hillo, Son.</t>
  </si>
  <si>
    <t>Art. 3° de la Constitución Política de los Estados Unidos Mexicanos; correlativos de la Constitución Política del Estado de Sonora; 54 de la Ley General de Educación; 1°, 18, 23, 24 fracciones XI, XXII, XXVI y XXVIII, 31, 33, 34, 41, 42, 44, 48, 49, 50, 51, 53, 55, 56, 61, 65, 81, 82, 83, 84 y 85 de la Ley de Educación para el Estado de Sonora; 27, apartado B, fracción I de la Ley Orgánica del Poder Ejecutivo del Estado, y 6°, fracción XXXVII del Reglamento Interior de la Sec. de Edu. y Cultura.</t>
  </si>
  <si>
    <t>Secretaría de Educación y Cultura del Estado de Son. y Dir. de Area de Incorporacion, Revalidacion y Equivalencias de la Sec. Edu y Cul.</t>
  </si>
  <si>
    <t xml:space="preserve">Carlos Alberto </t>
  </si>
  <si>
    <t>Valenzuela</t>
  </si>
  <si>
    <t>Fomento Educativo y Cultural Francisco de Ibarra A.C.</t>
  </si>
  <si>
    <t xml:space="preserve">Eric Albert </t>
  </si>
  <si>
    <t xml:space="preserve">Pearse </t>
  </si>
  <si>
    <t>Hughes</t>
  </si>
  <si>
    <t>Universidad Latinoamericana S.C</t>
  </si>
  <si>
    <t>Fomento Educativo Cultural Francisco de Ibarra A.C.</t>
  </si>
  <si>
    <t>Alejandro</t>
  </si>
  <si>
    <t xml:space="preserve">Godoy </t>
  </si>
  <si>
    <t>Fernández</t>
  </si>
  <si>
    <t xml:space="preserve">Luis Celerino </t>
  </si>
  <si>
    <t xml:space="preserve">Medina </t>
  </si>
  <si>
    <t>Medina Flores</t>
  </si>
  <si>
    <t>Instituto Mexicano de Valuación de Sonora, A.C.</t>
  </si>
  <si>
    <t xml:space="preserve">Jóse Guadalupe </t>
  </si>
  <si>
    <t xml:space="preserve">Rentería </t>
  </si>
  <si>
    <t>Torres</t>
  </si>
  <si>
    <t>Universidad Kino A.C.</t>
  </si>
  <si>
    <t xml:space="preserve">María Dolores </t>
  </si>
  <si>
    <t>González Aragón</t>
  </si>
  <si>
    <t>Martínez</t>
  </si>
  <si>
    <t>World Education &amp; Development Fund México, A.C.</t>
  </si>
  <si>
    <t xml:space="preserve">Evil Merodach </t>
  </si>
  <si>
    <t xml:space="preserve">Amador </t>
  </si>
  <si>
    <t>Vargas</t>
  </si>
  <si>
    <t>Centro de Estudios Superiores y Académicos del Noroeste CESUAN A.C</t>
  </si>
  <si>
    <t xml:space="preserve">Arnulfo </t>
  </si>
  <si>
    <t xml:space="preserve">Monge </t>
  </si>
  <si>
    <t>Hoyos</t>
  </si>
  <si>
    <t>Mañana Comenzó Ayer de Sonora, A.C.</t>
  </si>
  <si>
    <t xml:space="preserve">Jesús Alberto Francisco </t>
  </si>
  <si>
    <t xml:space="preserve">Colosio </t>
  </si>
  <si>
    <t>Muñoz</t>
  </si>
  <si>
    <t>I.T.M. MAG. SON., S.C.</t>
  </si>
  <si>
    <t xml:space="preserve">Elyzeba </t>
  </si>
  <si>
    <t xml:space="preserve">Gracia </t>
  </si>
  <si>
    <t>Zamudio</t>
  </si>
  <si>
    <t>Instituto Educativo Escala S.C</t>
  </si>
  <si>
    <t>Septimo</t>
  </si>
  <si>
    <t>http://148.235.6.142/user6//2019/Articulo70/SEMSyS/Resoluciones/TercerTrimestre/1267.pdf</t>
  </si>
  <si>
    <t>http://148.235.6.142/user6//2019/Articulo70/SEMSyS/Resoluciones/TercerTrimestre/1271-1272.pdf</t>
  </si>
  <si>
    <t>http://148.235.6.142/user6//2019/Articulo70/SEMSyS/Resoluciones/TercerTrimestre/1273.pdf</t>
  </si>
  <si>
    <t>http://148.235.6.142/user6//2019/Articulo70/SEMSyS/Resoluciones/TercerTrimestre/1274.pdf</t>
  </si>
  <si>
    <t>http://148.235.6.142/user6//2019/Articulo70/SEMSyS/Resoluciones/TercerTrimestre/1275.pdf</t>
  </si>
  <si>
    <t>http://148.235.6.142/user6//2019/Articulo70/SEMSyS/Resoluciones/TercerTrimestre/1276.pdf</t>
  </si>
  <si>
    <t>http://148.235.6.142/user6//2019/Articulo70/SEMSyS/Resoluciones/TercerTrimestre/1277.pdf</t>
  </si>
  <si>
    <t>http://148.235.6.142/user6//2019/Articulo70/SEMSyS/Resoluciones/TercerTrimestre/1278.pdf</t>
  </si>
  <si>
    <t>http://148.235.6.142/user6//2019/Articulo70/SEMSyS/Resoluciones/TercerTrimestre/1283.pdf</t>
  </si>
  <si>
    <t>http://148.235.6.142/user6//2019/Articulo70/SEMSyS/Resoluciones/TercerTrimestre/1284.pdf</t>
  </si>
  <si>
    <t>http://148.235.6.142/user6//2019/Articulo70/SEMSyS/Resoluciones/TercerTrimestre/1285.pdf</t>
  </si>
  <si>
    <t>http://148.235.6.142/user6//2019/Articulo70/SEMSyS/Resoluciones/TercerTrimestre/1288.pdf</t>
  </si>
  <si>
    <t>Direccion General de de Educacion Media Superior y Superior de la Secretaría de Educación y Cultura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</si>
</sst>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0" fillId="3" borderId="0" xfId="0" applyFont="1" applyFill="1" applyBorder="1"/>
    <xf numFmtId="0" fontId="3" fillId="3" borderId="0" xfId="1" applyAlignment="1">
      <alignment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48.235.6.142/user6/2019/Articulo70/SEMSyS/Resoluciones/TercerTrimestre/1277.pdf" TargetMode="External"/><Relationship Id="rId2" Type="http://schemas.openxmlformats.org/officeDocument/2006/relationships/hyperlink" Target="http://148.235.6.142/user6/2019/Articulo70/SEMSyS/Resoluciones/TercerTrimestre/1284.pdf" TargetMode="External"/><Relationship Id="rId1" Type="http://schemas.openxmlformats.org/officeDocument/2006/relationships/hyperlink" Target="http://148.235.6.142/user6/2019/Articulo70/SEMSyS/Resoluciones/TercerTrimestre/1275.pdf" TargetMode="External"/><Relationship Id="rId4" Type="http://schemas.openxmlformats.org/officeDocument/2006/relationships/hyperlink" Target="http://148.235.6.142/user6/2019/Articulo70/SEMSyS/Resoluciones/TercerTrimestre/12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A2" workbookViewId="0">
      <selection activeCell="AE30" sqref="AE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5">
        <v>43647</v>
      </c>
      <c r="C8" s="5">
        <v>43738</v>
      </c>
      <c r="D8" t="s">
        <v>77</v>
      </c>
      <c r="E8" t="s">
        <v>84</v>
      </c>
      <c r="F8" t="s">
        <v>89</v>
      </c>
      <c r="G8" t="s">
        <v>101</v>
      </c>
      <c r="H8" t="s">
        <v>102</v>
      </c>
      <c r="I8" t="s">
        <v>79</v>
      </c>
      <c r="J8" t="s">
        <v>103</v>
      </c>
      <c r="K8" t="s">
        <v>104</v>
      </c>
      <c r="L8" t="s">
        <v>104</v>
      </c>
      <c r="M8" t="s">
        <v>105</v>
      </c>
      <c r="N8" s="5">
        <v>43600</v>
      </c>
      <c r="P8" t="s">
        <v>142</v>
      </c>
      <c r="Q8" s="8" t="s">
        <v>143</v>
      </c>
      <c r="Y8" t="s">
        <v>155</v>
      </c>
      <c r="Z8" s="5">
        <v>43753</v>
      </c>
      <c r="AA8" s="5">
        <v>43753</v>
      </c>
    </row>
    <row r="9" spans="1:28" x14ac:dyDescent="0.25">
      <c r="A9">
        <v>2019</v>
      </c>
      <c r="B9" s="5">
        <v>43647</v>
      </c>
      <c r="C9" s="5">
        <v>43738</v>
      </c>
      <c r="D9" t="s">
        <v>77</v>
      </c>
      <c r="E9" t="s">
        <v>85</v>
      </c>
      <c r="F9" t="s">
        <v>90</v>
      </c>
      <c r="G9" t="s">
        <v>101</v>
      </c>
      <c r="H9" t="s">
        <v>102</v>
      </c>
      <c r="I9" t="s">
        <v>79</v>
      </c>
      <c r="J9" t="s">
        <v>106</v>
      </c>
      <c r="K9" t="s">
        <v>107</v>
      </c>
      <c r="L9" t="s">
        <v>108</v>
      </c>
      <c r="M9" t="s">
        <v>109</v>
      </c>
      <c r="N9" s="5">
        <v>43606</v>
      </c>
      <c r="P9" t="s">
        <v>142</v>
      </c>
      <c r="Q9" s="8" t="s">
        <v>144</v>
      </c>
      <c r="Y9" t="s">
        <v>155</v>
      </c>
      <c r="Z9" s="5">
        <v>43753</v>
      </c>
      <c r="AA9" s="5">
        <v>43753</v>
      </c>
    </row>
    <row r="10" spans="1:28" x14ac:dyDescent="0.25">
      <c r="A10">
        <v>2019</v>
      </c>
      <c r="B10" s="5">
        <v>43647</v>
      </c>
      <c r="C10" s="5">
        <v>43738</v>
      </c>
      <c r="D10" t="s">
        <v>77</v>
      </c>
      <c r="E10">
        <v>1273</v>
      </c>
      <c r="F10" t="s">
        <v>91</v>
      </c>
      <c r="G10" t="s">
        <v>101</v>
      </c>
      <c r="H10" t="s">
        <v>102</v>
      </c>
      <c r="I10" t="s">
        <v>79</v>
      </c>
      <c r="J10" t="s">
        <v>103</v>
      </c>
      <c r="K10" t="s">
        <v>104</v>
      </c>
      <c r="L10" t="s">
        <v>104</v>
      </c>
      <c r="M10" t="s">
        <v>110</v>
      </c>
      <c r="N10" s="5">
        <v>43647</v>
      </c>
      <c r="P10" t="s">
        <v>142</v>
      </c>
      <c r="Q10" s="9" t="s">
        <v>145</v>
      </c>
      <c r="Y10" t="s">
        <v>155</v>
      </c>
      <c r="Z10" s="5">
        <v>43753</v>
      </c>
      <c r="AA10" s="5">
        <v>43753</v>
      </c>
    </row>
    <row r="11" spans="1:28" x14ac:dyDescent="0.25">
      <c r="A11">
        <v>2019</v>
      </c>
      <c r="B11" s="5">
        <v>43647</v>
      </c>
      <c r="C11" s="5">
        <v>43738</v>
      </c>
      <c r="D11" t="s">
        <v>77</v>
      </c>
      <c r="E11">
        <v>1274</v>
      </c>
      <c r="F11" t="s">
        <v>92</v>
      </c>
      <c r="G11" t="s">
        <v>101</v>
      </c>
      <c r="H11" t="s">
        <v>102</v>
      </c>
      <c r="I11" t="s">
        <v>79</v>
      </c>
      <c r="J11" s="6" t="s">
        <v>111</v>
      </c>
      <c r="K11" s="7" t="s">
        <v>112</v>
      </c>
      <c r="L11" s="7" t="s">
        <v>113</v>
      </c>
      <c r="M11" s="6" t="s">
        <v>105</v>
      </c>
      <c r="N11" s="5">
        <v>43658</v>
      </c>
      <c r="P11" t="s">
        <v>142</v>
      </c>
      <c r="Q11" s="9" t="s">
        <v>146</v>
      </c>
      <c r="Y11" t="s">
        <v>155</v>
      </c>
      <c r="Z11" s="5">
        <v>43753</v>
      </c>
      <c r="AA11" s="5">
        <v>43753</v>
      </c>
    </row>
    <row r="12" spans="1:28" x14ac:dyDescent="0.25">
      <c r="A12">
        <v>2019</v>
      </c>
      <c r="B12" s="5">
        <v>43647</v>
      </c>
      <c r="C12" s="5">
        <v>43738</v>
      </c>
      <c r="D12" t="s">
        <v>77</v>
      </c>
      <c r="E12">
        <v>1275</v>
      </c>
      <c r="F12" t="s">
        <v>93</v>
      </c>
      <c r="G12" t="s">
        <v>101</v>
      </c>
      <c r="H12" t="s">
        <v>102</v>
      </c>
      <c r="I12" t="s">
        <v>79</v>
      </c>
      <c r="J12" t="s">
        <v>114</v>
      </c>
      <c r="K12" s="7" t="s">
        <v>115</v>
      </c>
      <c r="L12" s="7" t="s">
        <v>116</v>
      </c>
      <c r="M12" s="6" t="s">
        <v>117</v>
      </c>
      <c r="N12" s="5">
        <v>43658</v>
      </c>
      <c r="P12" t="s">
        <v>142</v>
      </c>
      <c r="Q12" s="9" t="s">
        <v>147</v>
      </c>
      <c r="Y12" t="s">
        <v>155</v>
      </c>
      <c r="Z12" s="5">
        <v>43753</v>
      </c>
      <c r="AA12" s="5">
        <v>43753</v>
      </c>
    </row>
    <row r="13" spans="1:28" x14ac:dyDescent="0.25">
      <c r="A13">
        <v>2019</v>
      </c>
      <c r="B13" s="5">
        <v>43647</v>
      </c>
      <c r="C13" s="5">
        <v>43738</v>
      </c>
      <c r="D13" t="s">
        <v>77</v>
      </c>
      <c r="E13">
        <v>1276</v>
      </c>
      <c r="F13" t="s">
        <v>94</v>
      </c>
      <c r="G13" t="s">
        <v>101</v>
      </c>
      <c r="H13" t="s">
        <v>102</v>
      </c>
      <c r="I13" t="s">
        <v>79</v>
      </c>
      <c r="J13" s="6" t="s">
        <v>118</v>
      </c>
      <c r="K13" s="7" t="s">
        <v>119</v>
      </c>
      <c r="L13" s="7" t="s">
        <v>120</v>
      </c>
      <c r="M13" s="6" t="s">
        <v>121</v>
      </c>
      <c r="N13" s="5">
        <v>43599</v>
      </c>
      <c r="P13" t="s">
        <v>142</v>
      </c>
      <c r="Q13" s="9" t="s">
        <v>148</v>
      </c>
      <c r="Y13" t="s">
        <v>155</v>
      </c>
      <c r="Z13" s="5">
        <v>43753</v>
      </c>
      <c r="AA13" s="5">
        <v>43753</v>
      </c>
    </row>
    <row r="14" spans="1:28" x14ac:dyDescent="0.25">
      <c r="A14">
        <v>2019</v>
      </c>
      <c r="B14" s="5">
        <v>43647</v>
      </c>
      <c r="C14" s="5">
        <v>43738</v>
      </c>
      <c r="D14" t="s">
        <v>77</v>
      </c>
      <c r="E14">
        <v>1277</v>
      </c>
      <c r="F14" t="s">
        <v>95</v>
      </c>
      <c r="G14" t="s">
        <v>101</v>
      </c>
      <c r="H14" t="s">
        <v>102</v>
      </c>
      <c r="I14" t="s">
        <v>79</v>
      </c>
      <c r="J14" s="6" t="s">
        <v>122</v>
      </c>
      <c r="K14" s="7" t="s">
        <v>123</v>
      </c>
      <c r="L14" s="7" t="s">
        <v>124</v>
      </c>
      <c r="M14" s="6" t="s">
        <v>125</v>
      </c>
      <c r="N14" s="5">
        <v>43599</v>
      </c>
      <c r="P14" t="s">
        <v>142</v>
      </c>
      <c r="Q14" s="9" t="s">
        <v>149</v>
      </c>
      <c r="Y14" t="s">
        <v>155</v>
      </c>
      <c r="Z14" s="5">
        <v>43753</v>
      </c>
      <c r="AA14" s="5">
        <v>43753</v>
      </c>
    </row>
    <row r="15" spans="1:28" x14ac:dyDescent="0.25">
      <c r="A15">
        <v>2019</v>
      </c>
      <c r="B15" s="5">
        <v>43647</v>
      </c>
      <c r="C15" s="5">
        <v>43738</v>
      </c>
      <c r="D15" t="s">
        <v>77</v>
      </c>
      <c r="E15" t="s">
        <v>86</v>
      </c>
      <c r="F15" t="s">
        <v>96</v>
      </c>
      <c r="G15" t="s">
        <v>101</v>
      </c>
      <c r="H15" t="s">
        <v>102</v>
      </c>
      <c r="I15" t="s">
        <v>79</v>
      </c>
      <c r="J15" s="6" t="s">
        <v>126</v>
      </c>
      <c r="K15" s="7" t="s">
        <v>127</v>
      </c>
      <c r="L15" s="7" t="s">
        <v>128</v>
      </c>
      <c r="M15" s="6" t="s">
        <v>129</v>
      </c>
      <c r="N15" s="5">
        <v>43606</v>
      </c>
      <c r="P15" t="s">
        <v>142</v>
      </c>
      <c r="Q15" s="9" t="s">
        <v>150</v>
      </c>
      <c r="Y15" t="s">
        <v>155</v>
      </c>
      <c r="Z15" s="5">
        <v>43753</v>
      </c>
      <c r="AA15" s="5">
        <v>43753</v>
      </c>
    </row>
    <row r="16" spans="1:28" x14ac:dyDescent="0.25">
      <c r="A16">
        <v>2019</v>
      </c>
      <c r="B16" s="5">
        <v>43647</v>
      </c>
      <c r="C16" s="5">
        <v>43738</v>
      </c>
      <c r="D16" t="s">
        <v>77</v>
      </c>
      <c r="E16">
        <v>1283</v>
      </c>
      <c r="F16" t="s">
        <v>97</v>
      </c>
      <c r="G16" t="s">
        <v>101</v>
      </c>
      <c r="H16" t="s">
        <v>102</v>
      </c>
      <c r="I16" t="s">
        <v>79</v>
      </c>
      <c r="J16" s="6" t="s">
        <v>130</v>
      </c>
      <c r="K16" s="7" t="s">
        <v>131</v>
      </c>
      <c r="L16" s="7" t="s">
        <v>132</v>
      </c>
      <c r="M16" s="6" t="s">
        <v>133</v>
      </c>
      <c r="N16" s="5">
        <v>43636</v>
      </c>
      <c r="P16" t="s">
        <v>142</v>
      </c>
      <c r="Q16" s="9" t="s">
        <v>151</v>
      </c>
      <c r="Y16" t="s">
        <v>155</v>
      </c>
      <c r="Z16" s="5">
        <v>43753</v>
      </c>
      <c r="AA16" s="5">
        <v>43753</v>
      </c>
    </row>
    <row r="17" spans="1:27" x14ac:dyDescent="0.25">
      <c r="A17">
        <v>2019</v>
      </c>
      <c r="B17" s="5">
        <v>43647</v>
      </c>
      <c r="C17" s="5">
        <v>43738</v>
      </c>
      <c r="D17" t="s">
        <v>77</v>
      </c>
      <c r="E17">
        <v>1284</v>
      </c>
      <c r="F17" t="s">
        <v>98</v>
      </c>
      <c r="G17" t="s">
        <v>101</v>
      </c>
      <c r="H17" t="s">
        <v>102</v>
      </c>
      <c r="I17" t="s">
        <v>79</v>
      </c>
      <c r="J17" s="6" t="s">
        <v>134</v>
      </c>
      <c r="K17" s="7" t="s">
        <v>135</v>
      </c>
      <c r="L17" s="7" t="s">
        <v>136</v>
      </c>
      <c r="M17" s="6" t="s">
        <v>137</v>
      </c>
      <c r="N17" s="5">
        <v>43649</v>
      </c>
      <c r="P17" t="s">
        <v>142</v>
      </c>
      <c r="Q17" s="9" t="s">
        <v>152</v>
      </c>
      <c r="Y17" t="s">
        <v>155</v>
      </c>
      <c r="Z17" s="5">
        <v>43753</v>
      </c>
      <c r="AA17" s="5">
        <v>43753</v>
      </c>
    </row>
    <row r="18" spans="1:27" x14ac:dyDescent="0.25">
      <c r="A18">
        <v>2019</v>
      </c>
      <c r="B18" s="5">
        <v>43647</v>
      </c>
      <c r="C18" s="5">
        <v>43738</v>
      </c>
      <c r="D18" t="s">
        <v>77</v>
      </c>
      <c r="E18" t="s">
        <v>87</v>
      </c>
      <c r="F18" t="s">
        <v>99</v>
      </c>
      <c r="G18" t="s">
        <v>101</v>
      </c>
      <c r="H18" t="s">
        <v>102</v>
      </c>
      <c r="I18" t="s">
        <v>79</v>
      </c>
      <c r="J18" s="6" t="s">
        <v>134</v>
      </c>
      <c r="K18" s="7" t="s">
        <v>135</v>
      </c>
      <c r="L18" s="7" t="s">
        <v>136</v>
      </c>
      <c r="M18" s="6" t="s">
        <v>137</v>
      </c>
      <c r="N18" s="5">
        <v>43649</v>
      </c>
      <c r="P18" t="s">
        <v>142</v>
      </c>
      <c r="Q18" s="9" t="s">
        <v>153</v>
      </c>
      <c r="Y18" t="s">
        <v>155</v>
      </c>
      <c r="Z18" s="5">
        <v>43753</v>
      </c>
      <c r="AA18" s="5">
        <v>43753</v>
      </c>
    </row>
    <row r="19" spans="1:27" x14ac:dyDescent="0.25">
      <c r="A19">
        <v>2020</v>
      </c>
      <c r="B19" s="5">
        <v>43647</v>
      </c>
      <c r="C19" s="5">
        <v>43738</v>
      </c>
      <c r="D19" t="s">
        <v>77</v>
      </c>
      <c r="E19" t="s">
        <v>88</v>
      </c>
      <c r="F19" t="s">
        <v>100</v>
      </c>
      <c r="G19" t="s">
        <v>101</v>
      </c>
      <c r="H19" t="s">
        <v>102</v>
      </c>
      <c r="I19" t="s">
        <v>79</v>
      </c>
      <c r="J19" s="6" t="s">
        <v>138</v>
      </c>
      <c r="K19" s="7" t="s">
        <v>139</v>
      </c>
      <c r="L19" s="7" t="s">
        <v>140</v>
      </c>
      <c r="M19" s="6" t="s">
        <v>141</v>
      </c>
      <c r="N19" s="5">
        <v>43654</v>
      </c>
      <c r="P19" t="s">
        <v>142</v>
      </c>
      <c r="Q19" s="9" t="s">
        <v>154</v>
      </c>
      <c r="Y19" t="s">
        <v>155</v>
      </c>
      <c r="Z19" s="5">
        <v>43753</v>
      </c>
      <c r="AA19" s="5">
        <v>43753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12" r:id="rId1"/>
    <hyperlink ref="Q17" r:id="rId2"/>
    <hyperlink ref="Q14" r:id="rId3"/>
    <hyperlink ref="Q1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Encinas Barron</cp:lastModifiedBy>
  <dcterms:created xsi:type="dcterms:W3CDTF">2019-10-15T19:03:05Z</dcterms:created>
  <dcterms:modified xsi:type="dcterms:W3CDTF">2019-10-15T19:30:18Z</dcterms:modified>
</cp:coreProperties>
</file>